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375" windowWidth="19260" windowHeight="3975" tabRatio="885"/>
  </bookViews>
  <sheets>
    <sheet name="別紙3－2" sheetId="96" r:id="rId1"/>
    <sheet name="別紙" sheetId="97" r:id="rId2"/>
    <sheet name="別紙●24" sheetId="66" state="hidden" r:id="rId3"/>
  </sheets>
  <definedNames>
    <definedName name="_xlnm.Print_Area" localSheetId="1">別紙!$A$1:$AH$40</definedName>
    <definedName name="_xlnm.Print_Area" localSheetId="2">別紙●24!$A$1:$AM$77</definedName>
    <definedName name="_xlnm.Print_Area" localSheetId="0">'別紙3－2'!$A$1:$AM$81</definedName>
  </definedNames>
  <calcPr calcId="145621"/>
</workbook>
</file>

<file path=xl/calcChain.xml><?xml version="1.0" encoding="utf-8"?>
<calcChain xmlns="http://schemas.openxmlformats.org/spreadsheetml/2006/main">
  <c r="A38" i="97" l="1"/>
  <c r="A37" i="97"/>
  <c r="A36" i="97"/>
  <c r="A35" i="97"/>
  <c r="A34" i="97"/>
  <c r="A33" i="97"/>
  <c r="A32" i="97"/>
  <c r="A31" i="97"/>
  <c r="A30" i="97"/>
  <c r="A29" i="97"/>
  <c r="A28" i="97"/>
  <c r="A27" i="97"/>
  <c r="A26" i="97"/>
  <c r="A25" i="97"/>
  <c r="A24" i="97"/>
  <c r="A23" i="97"/>
  <c r="A22" i="97"/>
  <c r="A21" i="97"/>
  <c r="A20" i="97"/>
  <c r="A19" i="97"/>
  <c r="A18" i="97"/>
  <c r="A17" i="97"/>
  <c r="A16" i="97"/>
  <c r="A15" i="97"/>
  <c r="A14" i="97"/>
  <c r="A13" i="97"/>
  <c r="A12" i="97"/>
  <c r="A11" i="97"/>
  <c r="A10" i="97"/>
  <c r="A9" i="97"/>
</calcChain>
</file>

<file path=xl/sharedStrings.xml><?xml version="1.0" encoding="utf-8"?>
<sst xmlns="http://schemas.openxmlformats.org/spreadsheetml/2006/main" count="290" uniqueCount="165">
  <si>
    <t>（指定を受けている場合）</t>
    <rPh sb="1" eb="3">
      <t>シテイ</t>
    </rPh>
    <rPh sb="4" eb="5">
      <t>ウ</t>
    </rPh>
    <rPh sb="9" eb="11">
      <t>バアイ</t>
    </rPh>
    <phoneticPr fontId="1"/>
  </si>
  <si>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</si>
  <si>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</si>
  <si>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</si>
  <si>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</si>
  <si>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</si>
  <si>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</si>
  <si>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</si>
  <si>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</si>
  <si>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</si>
  <si>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</si>
  <si>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</si>
  <si>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</si>
  <si>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</si>
  <si>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</si>
  <si>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</si>
  <si>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</si>
  <si>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</si>
  <si>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</si>
  <si>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</si>
  <si>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</si>
  <si>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</si>
  <si>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</si>
  <si>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</si>
  <si>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</si>
  <si>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</si>
  <si>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地域密着型サービス事業所番号等</t>
    <rPh sb="0" eb="2">
      <t>チイキ</t>
    </rPh>
    <rPh sb="2" eb="5">
      <t>ミッチャクガタ</t>
    </rPh>
    <rPh sb="9" eb="12">
      <t>ジギョウショ</t>
    </rPh>
    <rPh sb="12" eb="14">
      <t>バンゴウ</t>
    </rPh>
    <rPh sb="14" eb="15">
      <t>トウ</t>
    </rPh>
    <phoneticPr fontId="1"/>
  </si>
  <si>
    <t>介護予防介護支援</t>
    <rPh sb="0" eb="2">
      <t>カイゴ</t>
    </rPh>
    <rPh sb="2" eb="4">
      <t>ヨボウ</t>
    </rPh>
    <phoneticPr fontId="1"/>
  </si>
  <si>
    <t>　　　4　「実施事業」欄は、該当する欄に「〇」を記入してください。</t>
  </si>
  <si>
    <t>　　　6　「異動項目」欄には、(別紙1)「介護給付費算定に係る体制等状況一覧表」に掲げる項目を記載してください。</t>
  </si>
  <si>
    <t>印</t>
    <rPh sb="0" eb="1">
      <t>イン</t>
    </rPh>
    <phoneticPr fontId="1"/>
  </si>
  <si>
    <t>平成</t>
    <rPh sb="0" eb="2">
      <t>ヘイセイ</t>
    </rPh>
    <phoneticPr fontId="1"/>
  </si>
  <si>
    <t>日</t>
    <rPh sb="0" eb="1">
      <t>ヒ</t>
    </rPh>
    <phoneticPr fontId="1"/>
  </si>
  <si>
    <t>月</t>
    <rPh sb="0" eb="1">
      <t>ツキ</t>
    </rPh>
    <phoneticPr fontId="1"/>
  </si>
  <si>
    <t>年月日</t>
    <rPh sb="0" eb="3">
      <t>ネンガッピ</t>
    </rPh>
    <phoneticPr fontId="1"/>
  </si>
  <si>
    <t>(※変更の場合)</t>
    <rPh sb="2" eb="4">
      <t>ヘンコウ</t>
    </rPh>
    <rPh sb="5" eb="7">
      <t>バアイ</t>
    </rPh>
    <phoneticPr fontId="1"/>
  </si>
  <si>
    <t>変　更　後</t>
    <rPh sb="4" eb="5">
      <t>ゴ</t>
    </rPh>
    <phoneticPr fontId="1"/>
  </si>
  <si>
    <t>年</t>
    <rPh sb="0" eb="1">
      <t>ネン</t>
    </rPh>
    <phoneticPr fontId="1"/>
  </si>
  <si>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</si>
  <si>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</si>
  <si>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</si>
  <si>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</si>
  <si>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</si>
  <si>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</si>
  <si>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</si>
  <si>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</si>
  <si>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届出を行う事業所の状況</t>
    <rPh sb="9" eb="11">
      <t>ジョウキョウ</t>
    </rPh>
    <phoneticPr fontId="1"/>
  </si>
  <si>
    <t>居宅介護支援</t>
    <rPh sb="0" eb="2">
      <t>キョタク</t>
    </rPh>
    <rPh sb="2" eb="4">
      <t>カイゴ</t>
    </rPh>
    <rPh sb="4" eb="6">
      <t>シエン</t>
    </rPh>
    <phoneticPr fontId="1"/>
  </si>
  <si>
    <t>登録年</t>
    <rPh sb="0" eb="2">
      <t>トウロク</t>
    </rPh>
    <rPh sb="2" eb="3">
      <t>ネン</t>
    </rPh>
    <phoneticPr fontId="1"/>
  </si>
  <si>
    <t>月日</t>
    <rPh sb="0" eb="2">
      <t>ガッピ</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</si>
  <si>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</si>
  <si>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</si>
  <si>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既に指定等を受けている事業</t>
    <rPh sb="0" eb="1">
      <t>スデ</t>
    </rPh>
    <rPh sb="2" eb="4">
      <t>シテイ</t>
    </rPh>
    <rPh sb="4" eb="5">
      <t>トウ</t>
    </rPh>
    <rPh sb="6" eb="7">
      <t>ウ</t>
    </rPh>
    <rPh sb="11" eb="13">
      <t>ジギョウ</t>
    </rPh>
    <phoneticPr fontId="1"/>
  </si>
  <si>
    <t>市町村が定める率</t>
    <rPh sb="0" eb="3">
      <t>シチョウソン</t>
    </rPh>
    <rPh sb="4" eb="5">
      <t>サダ</t>
    </rPh>
    <rPh sb="7" eb="8">
      <t>リツ</t>
    </rPh>
    <phoneticPr fontId="1"/>
  </si>
  <si>
    <t>(市町村記載)</t>
    <rPh sb="1" eb="4">
      <t>シチョウソン</t>
    </rPh>
    <rPh sb="4" eb="6">
      <t>キサイ</t>
    </rPh>
    <phoneticPr fontId="1"/>
  </si>
  <si>
    <t>備考1　「受付番号」欄には記載しないでください。</t>
    <rPh sb="7" eb="9">
      <t>バンゴウ</t>
    </rPh>
    <phoneticPr fontId="1"/>
  </si>
  <si>
    <t>法人である場合その種別</t>
    <rPh sb="5" eb="7">
      <t>バアイ</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</si>
  <si>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</si>
  <si>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認知症対応型共同生活介護</t>
    <rPh sb="0" eb="3">
      <t>ニンチショウ</t>
    </rPh>
    <rPh sb="3" eb="6">
      <t>タイオウガタ</t>
    </rPh>
    <rPh sb="6" eb="8">
      <t>キョウドウ</t>
    </rPh>
    <rPh sb="8" eb="10">
      <t>セイカツ</t>
    </rPh>
    <rPh sb="10" eb="12">
      <t>カイゴ</t>
    </rPh>
    <phoneticPr fontId="1"/>
  </si>
  <si>
    <t>異動（予定）</t>
    <phoneticPr fontId="1"/>
  </si>
  <si>
    <t>異動項目</t>
    <phoneticPr fontId="1"/>
  </si>
  <si>
    <t xml:space="preserve"> 1新規　2変更　3終了</t>
    <phoneticPr fontId="1"/>
  </si>
  <si>
    <t>　　4　「実施事業」欄は、該当する欄に「〇」を記入してください。</t>
    <phoneticPr fontId="1"/>
  </si>
  <si>
    <t>　　6　「異動項目」欄には、(別紙1，1－2)「介護給付費算定に係る体制等状況一覧表」に掲げる項目を記載してください。</t>
    <phoneticPr fontId="1"/>
  </si>
  <si>
    <t>％</t>
    <phoneticPr fontId="1"/>
  </si>
  <si>
    <t>　　8　「特記事項」欄には、異動の状況について具体的に記載してください。</t>
    <phoneticPr fontId="1"/>
  </si>
  <si>
    <t>指定を受けている市町村</t>
    <rPh sb="0" eb="2">
      <t>シテイ</t>
    </rPh>
    <rPh sb="3" eb="4">
      <t>ウ</t>
    </rPh>
    <rPh sb="8" eb="11">
      <t>シチョウソン</t>
    </rPh>
    <phoneticPr fontId="1"/>
  </si>
  <si>
    <t>市町村長名</t>
    <rPh sb="0" eb="3">
      <t>シチョウソン</t>
    </rPh>
    <rPh sb="3" eb="4">
      <t>チョウ</t>
    </rPh>
    <rPh sb="4" eb="5">
      <t>メイ</t>
    </rPh>
    <phoneticPr fontId="1"/>
  </si>
  <si>
    <t>市町村が定める単位の有無</t>
    <rPh sb="0" eb="3">
      <t>シチョウソン</t>
    </rPh>
    <rPh sb="4" eb="5">
      <t>サダ</t>
    </rPh>
    <rPh sb="7" eb="9">
      <t>タンイ</t>
    </rPh>
    <rPh sb="10" eb="12">
      <t>ウム</t>
    </rPh>
    <phoneticPr fontId="1"/>
  </si>
  <si>
    <t xml:space="preserve"> 1 有　　2 無</t>
    <rPh sb="3" eb="4">
      <t>ユウ</t>
    </rPh>
    <rPh sb="8" eb="9">
      <t>ナ</t>
    </rPh>
    <phoneticPr fontId="1"/>
  </si>
  <si>
    <t>介護予防訪問介護</t>
    <rPh sb="0" eb="2">
      <t>カイゴ</t>
    </rPh>
    <rPh sb="2" eb="4">
      <t>ヨボウ</t>
    </rPh>
    <phoneticPr fontId="1"/>
  </si>
  <si>
    <t>介護予防訪問入浴介護</t>
    <rPh sb="0" eb="2">
      <t>カイゴ</t>
    </rPh>
    <rPh sb="2" eb="4">
      <t>ヨボウ</t>
    </rPh>
    <phoneticPr fontId="1"/>
  </si>
  <si>
    <t>介護予防通所介護</t>
    <rPh sb="0" eb="2">
      <t>カイゴ</t>
    </rPh>
    <rPh sb="2" eb="4">
      <t>ヨボウ</t>
    </rPh>
    <phoneticPr fontId="1"/>
  </si>
  <si>
    <t>介護予防短期入所生活介護</t>
    <rPh sb="0" eb="2">
      <t>カイゴ</t>
    </rPh>
    <rPh sb="2" eb="4">
      <t>ヨボウ</t>
    </rPh>
    <phoneticPr fontId="1"/>
  </si>
  <si>
    <t>夜間対応型訪問介護</t>
    <rPh sb="0" eb="2">
      <t>ヤカン</t>
    </rPh>
    <rPh sb="2" eb="5">
      <t>タイオウガタ</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</si>
  <si>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</si>
  <si>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6">
      <t>タキノウ</t>
    </rPh>
    <rPh sb="6" eb="7">
      <t>ガタ</t>
    </rPh>
    <rPh sb="7" eb="9">
      <t>キョタク</t>
    </rPh>
    <rPh sb="9" eb="11">
      <t>カイゴ</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</si>
  <si>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</si>
  <si>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介護予防福祉用具貸与</t>
    <rPh sb="0" eb="2">
      <t>カイゴ</t>
    </rPh>
    <rPh sb="2" eb="4">
      <t>ヨボウ</t>
    </rPh>
    <phoneticPr fontId="1"/>
  </si>
  <si>
    <t>介護予防支援</t>
    <rPh sb="0" eb="2">
      <t>カイゴ</t>
    </rPh>
    <rPh sb="2" eb="4">
      <t>ヨボウ</t>
    </rPh>
    <rPh sb="4" eb="6">
      <t>シエン</t>
    </rPh>
    <phoneticPr fontId="1"/>
  </si>
  <si>
    <t>（別紙３－２）</t>
    <rPh sb="1" eb="3">
      <t>ベッシ</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</si>
  <si>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</si>
  <si>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介護予防認知症対応型通所介護</t>
    <rPh sb="0" eb="2">
      <t>カイゴ</t>
    </rPh>
    <rPh sb="2" eb="4">
      <t>ヨボウ</t>
    </rPh>
    <rPh sb="4" eb="7">
      <t>ニンチショウ</t>
    </rPh>
    <rPh sb="7" eb="10">
      <t>タイオウガタ</t>
    </rPh>
    <rPh sb="10" eb="12">
      <t>ツウショ</t>
    </rPh>
    <phoneticPr fontId="1"/>
  </si>
  <si>
    <t>受付番号</t>
    <phoneticPr fontId="1"/>
  </si>
  <si>
    <t>　　知事　　殿</t>
    <phoneticPr fontId="1"/>
  </si>
  <si>
    <t>届　出　者</t>
    <phoneticPr fontId="1"/>
  </si>
  <si>
    <t>名　　称</t>
    <phoneticPr fontId="1"/>
  </si>
  <si>
    <t>　(郵便番号　　―　　　)</t>
    <phoneticPr fontId="1"/>
  </si>
  <si>
    <t>　　　　　県　　　　郡市</t>
    <phoneticPr fontId="1"/>
  </si>
  <si>
    <t>　(ビルの名称等)</t>
    <phoneticPr fontId="1"/>
  </si>
  <si>
    <t>連 絡 先</t>
    <phoneticPr fontId="1"/>
  </si>
  <si>
    <t>事業所の状況</t>
    <phoneticPr fontId="1"/>
  </si>
  <si>
    <t>同一所在地において行う　　　　　　　　　　　　　　　事業等の種類</t>
    <phoneticPr fontId="1"/>
  </si>
  <si>
    <t>変　更　前</t>
    <phoneticPr fontId="1"/>
  </si>
  <si>
    <t>　　5　「異動等の区分」欄には、今回届出を行う事業所について該当する数字に「〇」を記入してください。</t>
    <phoneticPr fontId="1"/>
  </si>
  <si>
    <t>療養通所介護</t>
    <rPh sb="0" eb="2">
      <t>リョウヨウ</t>
    </rPh>
    <rPh sb="2" eb="4">
      <t>ツウショ</t>
    </rPh>
    <rPh sb="4" eb="6">
      <t>カイゴ</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</si>
  <si>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</si>
  <si>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</si>
  <si>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　　　適宜欄を補正して、全ての出張所等の状況について記載してください。</t>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</si>
  <si>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</si>
  <si>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</si>
  <si>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9　「主たる事業所の所在地以外の場所で一部実施する場合の出張所等の所在地」について、複数の出張所等を有する場合は、</t>
    <phoneticPr fontId="1"/>
  </si>
  <si>
    <t>主たる事業所の所在地</t>
    <rPh sb="3" eb="6">
      <t>ジギョウショ</t>
    </rPh>
    <phoneticPr fontId="1"/>
  </si>
  <si>
    <t>　　3　「法人所轄庁」欄は、申請者が認可法人である場合に、その主務官庁の名称を記載してください。</t>
    <phoneticPr fontId="1"/>
  </si>
  <si>
    <t>（別紙●）</t>
    <rPh sb="1" eb="3">
      <t>ベッシ</t>
    </rPh>
    <phoneticPr fontId="1"/>
  </si>
  <si>
    <t>地域密着型通所介護</t>
    <rPh sb="0" eb="2">
      <t>チイキ</t>
    </rPh>
    <rPh sb="2" eb="4">
      <t>ミッチャク</t>
    </rPh>
    <rPh sb="4" eb="5">
      <t>ガタ</t>
    </rPh>
    <rPh sb="5" eb="7">
      <t>ツウショ</t>
    </rPh>
    <rPh sb="7" eb="9">
      <t>カイゴ</t>
    </rPh>
    <phoneticPr fontId="1"/>
  </si>
  <si>
    <t>受付番号</t>
    <phoneticPr fontId="1"/>
  </si>
  <si>
    <t>名　　称</t>
    <phoneticPr fontId="1"/>
  </si>
  <si>
    <t>変　更　前</t>
    <phoneticPr fontId="1"/>
  </si>
  <si>
    <t>　　4　「実施事業」欄は、該当する欄に「〇」を記入してください。</t>
    <phoneticPr fontId="1"/>
  </si>
  <si>
    <t>　　5　「異動等の区分」欄には、今回届出を行う事業所について該当する数字に「〇」を記入してください。</t>
    <phoneticPr fontId="1"/>
  </si>
  <si>
    <t>　(郵便番号　　―　　　)</t>
    <phoneticPr fontId="1"/>
  </si>
  <si>
    <t>　　　　　県　　　　郡市</t>
    <phoneticPr fontId="1"/>
  </si>
  <si>
    <t>　(ビルの名称等)</t>
    <phoneticPr fontId="1"/>
  </si>
  <si>
    <t>連 絡 先</t>
    <phoneticPr fontId="1"/>
  </si>
  <si>
    <t>事業所の状況</t>
    <phoneticPr fontId="1"/>
  </si>
  <si>
    <t>同一所在地において行う　　　　　　　　　　　　　　　事業等の種類</t>
    <phoneticPr fontId="1"/>
  </si>
  <si>
    <t>異動（予定）</t>
    <phoneticPr fontId="1"/>
  </si>
  <si>
    <t>異動項目</t>
    <phoneticPr fontId="1"/>
  </si>
  <si>
    <t>名　称</t>
    <phoneticPr fontId="1"/>
  </si>
  <si>
    <t>事業所・施設の名称</t>
    <phoneticPr fontId="1"/>
  </si>
  <si>
    <t>フリガナ</t>
    <phoneticPr fontId="1"/>
  </si>
  <si>
    <t>居宅介護支援</t>
    <rPh sb="0" eb="2">
      <t>キョタク</t>
    </rPh>
    <phoneticPr fontId="1"/>
  </si>
  <si>
    <t>地域密着型サービス</t>
    <phoneticPr fontId="1"/>
  </si>
  <si>
    <t>地域密着型介護老人福祉施設入所者生活介護</t>
    <rPh sb="0" eb="2">
      <t>チイキ</t>
    </rPh>
    <rPh sb="2" eb="5">
      <t>ミッチャクガタ</t>
    </rPh>
    <rPh sb="5" eb="7">
      <t>カイゴ</t>
    </rPh>
    <rPh sb="7" eb="9">
      <t>ロウジン</t>
    </rPh>
    <rPh sb="9" eb="11">
      <t>フクシ</t>
    </rPh>
    <rPh sb="11" eb="13">
      <t>シセツ</t>
    </rPh>
    <phoneticPr fontId="1"/>
  </si>
  <si>
    <t>このことについて、関係書類を添えて以下のとおり届け出ます。</t>
    <phoneticPr fontId="1"/>
  </si>
  <si>
    <t>所在地</t>
    <phoneticPr fontId="1"/>
  </si>
  <si>
    <t>事業所所在地市町村番号</t>
    <phoneticPr fontId="1"/>
  </si>
  <si>
    <t>指　定
年月日</t>
    <rPh sb="0" eb="1">
      <t>ユビ</t>
    </rPh>
    <rPh sb="2" eb="3">
      <t>サダム</t>
    </rPh>
    <phoneticPr fontId="1"/>
  </si>
  <si>
    <t>1新規　2変更　3終了</t>
    <phoneticPr fontId="1"/>
  </si>
  <si>
    <t>　(郵便番号　　―　　　)</t>
    <phoneticPr fontId="1"/>
  </si>
  <si>
    <t>介護給付費算定に係る体制等に関する届出書</t>
    <rPh sb="17" eb="19">
      <t>トドケデ</t>
    </rPh>
    <rPh sb="19" eb="20">
      <t>ショ</t>
    </rPh>
    <phoneticPr fontId="1"/>
  </si>
  <si>
    <t>沼田市長　様</t>
    <rPh sb="0" eb="2">
      <t>ヌマタ</t>
    </rPh>
    <rPh sb="2" eb="4">
      <t>シチョウ</t>
    </rPh>
    <rPh sb="5" eb="6">
      <t>サマ</t>
    </rPh>
    <phoneticPr fontId="1"/>
  </si>
  <si>
    <t>　　3　「法人所轄庁」欄は、申請者が認可法人である場合に、その主務官庁の名称を記載してください。</t>
    <phoneticPr fontId="1"/>
  </si>
  <si>
    <t>－</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</si>
  <si>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</si>
  <si>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　　6　「異動項目」欄には、「介護職員等特定処遇改善加算」と記載してください。</t>
    <rPh sb="17" eb="19">
      <t>ショクイン</t>
    </rPh>
    <rPh sb="19" eb="20">
      <t>トウ</t>
    </rPh>
    <rPh sb="20" eb="22">
      <t>トクテイ</t>
    </rPh>
    <rPh sb="22" eb="24">
      <t>ショグウ</t>
    </rPh>
    <rPh sb="24" eb="26">
      <t>カイゼン</t>
    </rPh>
    <rPh sb="26" eb="28">
      <t>カサン</t>
    </rPh>
    <rPh sb="30" eb="32">
      <t>キサイ</t>
    </rPh>
    <phoneticPr fontId="1"/>
  </si>
  <si>
    <t>【別紙】</t>
    <rPh sb="1" eb="3">
      <t>ベッシ</t>
    </rPh>
    <phoneticPr fontId="1"/>
  </si>
  <si>
    <t>介護給付費算定に係る体制等に関する届出書</t>
    <phoneticPr fontId="1"/>
  </si>
  <si>
    <t>＜介護職員等特定処遇改善加算用＞</t>
    <rPh sb="3" eb="5">
      <t>ショクイン</t>
    </rPh>
    <rPh sb="5" eb="6">
      <t>トウ</t>
    </rPh>
    <rPh sb="6" eb="8">
      <t>トクテイ</t>
    </rPh>
    <rPh sb="8" eb="10">
      <t>ショグウ</t>
    </rPh>
    <rPh sb="10" eb="12">
      <t>カイゼン</t>
    </rPh>
    <rPh sb="12" eb="14">
      <t>カサン</t>
    </rPh>
    <phoneticPr fontId="1"/>
  </si>
  <si>
    <t>No</t>
    <phoneticPr fontId="1"/>
  </si>
  <si>
    <t>事業所・施設の種類</t>
    <rPh sb="2" eb="3">
      <t>ショ</t>
    </rPh>
    <rPh sb="4" eb="6">
      <t>シセツ</t>
    </rPh>
    <phoneticPr fontId="1"/>
  </si>
  <si>
    <t>予防</t>
    <rPh sb="0" eb="2">
      <t>ヨボウ</t>
    </rPh>
    <phoneticPr fontId="1"/>
  </si>
  <si>
    <t>事業所名</t>
    <rPh sb="0" eb="3">
      <t>ジギョウショ</t>
    </rPh>
    <rPh sb="3" eb="4">
      <t>メイ</t>
    </rPh>
    <phoneticPr fontId="1"/>
  </si>
  <si>
    <t>異動
区分</t>
    <phoneticPr fontId="1"/>
  </si>
  <si>
    <t>異動（予定）
年月日</t>
    <phoneticPr fontId="1"/>
  </si>
  <si>
    <t>加算
区分</t>
    <rPh sb="0" eb="2">
      <t>カサン</t>
    </rPh>
    <rPh sb="3" eb="5">
      <t>クブン</t>
    </rPh>
    <phoneticPr fontId="1"/>
  </si>
  <si>
    <t>○</t>
    <phoneticPr fontId="1"/>
  </si>
  <si>
    <t>新規</t>
    <rPh sb="0" eb="2">
      <t>シンキ</t>
    </rPh>
    <phoneticPr fontId="1"/>
  </si>
  <si>
    <t>Ⅰ</t>
    <phoneticPr fontId="1"/>
  </si>
  <si>
    <t>変更</t>
    <rPh sb="0" eb="2">
      <t>ヘンコウ</t>
    </rPh>
    <phoneticPr fontId="1"/>
  </si>
  <si>
    <t>Ⅱ</t>
    <phoneticPr fontId="1"/>
  </si>
  <si>
    <t>終了</t>
    <rPh sb="0" eb="2">
      <t>シュウリョウ</t>
    </rPh>
    <phoneticPr fontId="1"/>
  </si>
  <si>
    <t>備考　指定介護予防サービスを指定居宅サービスと一体的に運営している場合、「予防」欄に○を記載してください。</t>
    <rPh sb="0" eb="2">
      <t>ビコウ</t>
    </rPh>
    <rPh sb="3" eb="5">
      <t>シテイ</t>
    </rPh>
    <rPh sb="5" eb="7">
      <t>カイゴ</t>
    </rPh>
    <rPh sb="7" eb="9">
      <t>ヨボウ</t>
    </rPh>
    <rPh sb="14" eb="16">
      <t>シテイ</t>
    </rPh>
    <rPh sb="16" eb="18">
      <t>キョタク</t>
    </rPh>
    <rPh sb="23" eb="26">
      <t>イッタイテキ</t>
    </rPh>
    <rPh sb="27" eb="29">
      <t>ウンエイ</t>
    </rPh>
    <rPh sb="33" eb="35">
      <t>バアイ</t>
    </rPh>
    <rPh sb="37" eb="39">
      <t>ヨボウ</t>
    </rPh>
    <rPh sb="40" eb="41">
      <t>ラン</t>
    </rPh>
    <rPh sb="44" eb="46">
      <t>キサイ</t>
    </rPh>
    <phoneticPr fontId="1"/>
  </si>
  <si>
    <t>　　7　複数事業を実施している場合で行が足りない場合は、「事業所名」欄に「別紙のとおり」と記載し、【別紙】に必要事項を</t>
    <rPh sb="4" eb="6">
      <t>フクスウ</t>
    </rPh>
    <rPh sb="6" eb="8">
      <t>ジギョウ</t>
    </rPh>
    <rPh sb="9" eb="11">
      <t>ジッシ</t>
    </rPh>
    <rPh sb="15" eb="17">
      <t>バアイ</t>
    </rPh>
    <rPh sb="18" eb="19">
      <t>ギョウ</t>
    </rPh>
    <rPh sb="20" eb="21">
      <t>タ</t>
    </rPh>
    <rPh sb="24" eb="26">
      <t>バアイ</t>
    </rPh>
    <rPh sb="29" eb="32">
      <t>ジギョウショ</t>
    </rPh>
    <rPh sb="32" eb="33">
      <t>メイ</t>
    </rPh>
    <rPh sb="34" eb="35">
      <t>ラン</t>
    </rPh>
    <rPh sb="37" eb="39">
      <t>ベッシ</t>
    </rPh>
    <rPh sb="45" eb="47">
      <t>キサイ</t>
    </rPh>
    <rPh sb="50" eb="52">
      <t>ベッシ</t>
    </rPh>
    <rPh sb="54" eb="56">
      <t>ヒツヨウ</t>
    </rPh>
    <rPh sb="56" eb="58">
      <t>ジコウ</t>
    </rPh>
    <phoneticPr fontId="1"/>
  </si>
  <si>
    <t>　　　記載してください。</t>
    <rPh sb="3" eb="5">
      <t>キサイ</t>
    </rPh>
    <phoneticPr fontId="1"/>
  </si>
  <si>
    <t>　　8　介護給付費算定に係る体制等状況一覧表は添付不要です。</t>
    <rPh sb="4" eb="6">
      <t>カイゴ</t>
    </rPh>
    <rPh sb="6" eb="8">
      <t>キュウフ</t>
    </rPh>
    <rPh sb="8" eb="9">
      <t>ヒ</t>
    </rPh>
    <rPh sb="9" eb="11">
      <t>サンテイ</t>
    </rPh>
    <rPh sb="12" eb="13">
      <t>カカ</t>
    </rPh>
    <rPh sb="14" eb="16">
      <t>タイセイ</t>
    </rPh>
    <rPh sb="16" eb="17">
      <t>トウ</t>
    </rPh>
    <rPh sb="17" eb="19">
      <t>ジョウキョウ</t>
    </rPh>
    <rPh sb="19" eb="21">
      <t>イチラン</t>
    </rPh>
    <rPh sb="21" eb="22">
      <t>ヒョウ</t>
    </rPh>
    <rPh sb="23" eb="25">
      <t>テンプ</t>
    </rPh>
    <rPh sb="25" eb="27">
      <t>フヨウ</t>
    </rPh>
    <phoneticPr fontId="1"/>
  </si>
  <si>
    <t>　　9　複数の事業所を一括して提出する場合でも、本様式は１枚のみ提出してください。</t>
    <rPh sb="7" eb="10">
      <t>ジギョウショ</t>
    </rPh>
    <rPh sb="11" eb="13">
      <t>イッカツ</t>
    </rPh>
    <rPh sb="15" eb="17">
      <t>テイシュツ</t>
    </rPh>
    <rPh sb="19" eb="21">
      <t>バアイ</t>
    </rPh>
    <rPh sb="24" eb="25">
      <t>ホン</t>
    </rPh>
    <rPh sb="25" eb="27">
      <t>ヨウシキ</t>
    </rPh>
    <rPh sb="29" eb="30">
      <t>マイ</t>
    </rPh>
    <rPh sb="32" eb="34">
      <t>テイシュツ</t>
    </rPh>
    <phoneticPr fontId="1"/>
  </si>
  <si>
    <t>（介護職員等特定処遇改善加算）</t>
    <rPh sb="1" eb="3">
      <t>カイゴ</t>
    </rPh>
    <rPh sb="3" eb="5">
      <t>ショクイン</t>
    </rPh>
    <rPh sb="5" eb="6">
      <t>トウ</t>
    </rPh>
    <rPh sb="6" eb="8">
      <t>トクテイ</t>
    </rPh>
    <rPh sb="8" eb="10">
      <t>ショグウ</t>
    </rPh>
    <rPh sb="10" eb="12">
      <t>カイゼン</t>
    </rPh>
    <rPh sb="12" eb="14">
      <t>カサン</t>
    </rPh>
    <phoneticPr fontId="1"/>
  </si>
  <si>
    <t>令和</t>
    <rPh sb="0" eb="2">
      <t>レイワ</t>
    </rPh>
    <phoneticPr fontId="1"/>
  </si>
  <si>
    <t>＜地域密着型サービス事業者・地域密着型介護予防サービス事業者用＞</t>
    <rPh sb="14" eb="16">
      <t>チイキ</t>
    </rPh>
    <rPh sb="16" eb="19">
      <t>ミッチャクガタ</t>
    </rPh>
    <rPh sb="19" eb="21">
      <t>カイゴ</t>
    </rPh>
    <rPh sb="21" eb="23">
      <t>ヨボウ</t>
    </rPh>
    <rPh sb="27" eb="30">
      <t>ジギョウシャ</t>
    </rPh>
    <phoneticPr fontId="1"/>
  </si>
  <si>
    <t>（介護予防）認知症対応型通所介護</t>
    <rPh sb="1" eb="3">
      <t>カイゴ</t>
    </rPh>
    <rPh sb="3" eb="5">
      <t>ヨボウ</t>
    </rPh>
    <rPh sb="6" eb="9">
      <t>ニンチショウ</t>
    </rPh>
    <rPh sb="9" eb="12">
      <t>タイオウガタ</t>
    </rPh>
    <rPh sb="12" eb="14">
      <t>ツウショ</t>
    </rPh>
    <rPh sb="14" eb="16">
      <t>カイゴ</t>
    </rPh>
    <phoneticPr fontId="1"/>
  </si>
  <si>
    <t>（介護予防）小規模多機能型居宅介護</t>
    <rPh sb="1" eb="3">
      <t>カイゴ</t>
    </rPh>
    <rPh sb="3" eb="5">
      <t>ヨボウ</t>
    </rPh>
    <rPh sb="6" eb="9">
      <t>ショウキボ</t>
    </rPh>
    <rPh sb="9" eb="12">
      <t>タキノウ</t>
    </rPh>
    <rPh sb="12" eb="13">
      <t>ガタ</t>
    </rPh>
    <rPh sb="13" eb="15">
      <t>キョタク</t>
    </rPh>
    <rPh sb="15" eb="17">
      <t>カイゴ</t>
    </rPh>
    <phoneticPr fontId="1"/>
  </si>
  <si>
    <t>（介護予防）認知症対応型共同生活介護</t>
    <rPh sb="1" eb="3">
      <t>カイゴ</t>
    </rPh>
    <rPh sb="3" eb="5">
      <t>ヨボウ</t>
    </rPh>
    <rPh sb="6" eb="9">
      <t>ニンチショウ</t>
    </rPh>
    <rPh sb="9" eb="12">
      <t>タイオウガタ</t>
    </rPh>
    <rPh sb="12" eb="14">
      <t>キョウドウ</t>
    </rPh>
    <rPh sb="14" eb="16">
      <t>セイカツ</t>
    </rPh>
    <rPh sb="16" eb="18">
      <t>カイゴ</t>
    </rPh>
    <phoneticPr fontId="1"/>
  </si>
  <si>
    <t>看護小規模多機能型居宅介護</t>
    <rPh sb="0" eb="2">
      <t>カンゴ</t>
    </rPh>
    <rPh sb="2" eb="5">
      <t>ショウキボ</t>
    </rPh>
    <rPh sb="5" eb="8">
      <t>タキノウ</t>
    </rPh>
    <rPh sb="8" eb="9">
      <t>ガタ</t>
    </rPh>
    <rPh sb="9" eb="11">
      <t>キョタク</t>
    </rPh>
    <rPh sb="11" eb="13">
      <t>カイゴ</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</si>
</sst>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800]dddd\,\ mmmm\ dd\,\ yyyy"/>
  </numFmts>
  <fonts count="25">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HGSｺﾞｼｯｸM"/>
      <family val="3"/>
      <charset val="128"/>
    </font>
    <font>
      <sz val="14"/>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dashed">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top/>
      <bottom style="double">
        <color indexed="64"/>
      </bottom>
      <diagonal/>
    </border>
    <border>
      <left/>
      <right style="dashed">
        <color indexed="64"/>
      </right>
      <top/>
      <bottom style="double">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s>
  <cellStyleXfs count="42">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9" applyNumberFormat="0" applyAlignment="0" applyProtection="0">
      <alignment vertical="center"/>
    </xf>
    <xf numFmtId="0" fontId="10" fillId="29" borderId="0" applyNumberFormat="0" applyBorder="0" applyAlignment="0" applyProtection="0">
      <alignment vertical="center"/>
    </xf>
    <xf numFmtId="0" fontId="5" fillId="3" borderId="50" applyNumberFormat="0" applyFont="0" applyAlignment="0" applyProtection="0">
      <alignment vertical="center"/>
    </xf>
    <xf numFmtId="0" fontId="11" fillId="0" borderId="51" applyNumberFormat="0" applyFill="0" applyAlignment="0" applyProtection="0">
      <alignment vertical="center"/>
    </xf>
    <xf numFmtId="0" fontId="12" fillId="30" borderId="0" applyNumberFormat="0" applyBorder="0" applyAlignment="0" applyProtection="0">
      <alignment vertical="center"/>
    </xf>
    <xf numFmtId="0" fontId="13" fillId="31" borderId="52" applyNumberFormat="0" applyAlignment="0" applyProtection="0">
      <alignment vertical="center"/>
    </xf>
    <xf numFmtId="0" fontId="14" fillId="0" borderId="0" applyNumberFormat="0" applyFill="0" applyBorder="0" applyAlignment="0" applyProtection="0">
      <alignment vertical="center"/>
    </xf>
    <xf numFmtId="0" fontId="15" fillId="0" borderId="53" applyNumberFormat="0" applyFill="0" applyAlignment="0" applyProtection="0">
      <alignment vertical="center"/>
    </xf>
    <xf numFmtId="0" fontId="16" fillId="0" borderId="54" applyNumberFormat="0" applyFill="0" applyAlignment="0" applyProtection="0">
      <alignment vertical="center"/>
    </xf>
    <xf numFmtId="0" fontId="17" fillId="0" borderId="55" applyNumberFormat="0" applyFill="0" applyAlignment="0" applyProtection="0">
      <alignment vertical="center"/>
    </xf>
    <xf numFmtId="0" fontId="17" fillId="0" borderId="0" applyNumberFormat="0" applyFill="0" applyBorder="0" applyAlignment="0" applyProtection="0">
      <alignment vertical="center"/>
    </xf>
    <xf numFmtId="0" fontId="18" fillId="0" borderId="56" applyNumberFormat="0" applyFill="0" applyAlignment="0" applyProtection="0">
      <alignment vertical="center"/>
    </xf>
    <xf numFmtId="0" fontId="19" fillId="31" borderId="57" applyNumberFormat="0" applyAlignment="0" applyProtection="0">
      <alignment vertical="center"/>
    </xf>
    <xf numFmtId="0" fontId="20" fillId="0" borderId="0" applyNumberFormat="0" applyFill="0" applyBorder="0" applyAlignment="0" applyProtection="0">
      <alignment vertical="center"/>
    </xf>
    <xf numFmtId="0" fontId="21" fillId="2" borderId="52" applyNumberFormat="0" applyAlignment="0" applyProtection="0">
      <alignment vertical="center"/>
    </xf>
    <xf numFmtId="0" fontId="22" fillId="32" borderId="0" applyNumberFormat="0" applyBorder="0" applyAlignment="0" applyProtection="0">
      <alignment vertical="center"/>
    </xf>
  </cellStyleXfs>
  <cellXfs count="393">
    <xf numFmtId="0" fontId="0" fillId="0" borderId="0" xfId="0" applyAlignment="1"/>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applyAlignment="1"/>
    <xf numFmtId="0" fontId="2" fillId="0" borderId="7" xfId="0" applyFont="1" applyBorder="1" applyAlignment="1"/>
    <xf numFmtId="0" fontId="2" fillId="0" borderId="8" xfId="0" applyFont="1" applyBorder="1" applyAlignment="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Border="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Border="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applyAlignment="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0" xfId="0" applyFont="1" applyBorder="1" applyAlignment="1">
      <alignment horizontal="left"/>
    </xf>
    <xf numFmtId="0" fontId="2" fillId="0" borderId="17" xfId="0" applyFont="1" applyBorder="1" applyAlignment="1">
      <alignment horizontal="left"/>
    </xf>
    <xf numFmtId="0" fontId="2" fillId="0" borderId="3" xfId="0" applyFont="1" applyBorder="1" applyAlignment="1"/>
    <xf numFmtId="0" fontId="2" fillId="0" borderId="4" xfId="0" applyFont="1" applyBorder="1" applyAlignment="1"/>
    <xf numFmtId="0" fontId="2" fillId="0" borderId="1" xfId="0" applyFont="1" applyBorder="1" applyAlignment="1"/>
    <xf numFmtId="0" fontId="2" fillId="0" borderId="5" xfId="0" applyFont="1" applyBorder="1" applyAlignment="1"/>
    <xf numFmtId="0" fontId="2" fillId="0" borderId="15" xfId="0" applyFont="1" applyBorder="1" applyAlignment="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applyAlignment="1"/>
    <xf numFmtId="0" fontId="2" fillId="0" borderId="24" xfId="0" applyFont="1" applyBorder="1" applyAlignment="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applyAlignment="1"/>
    <xf numFmtId="0" fontId="2" fillId="0" borderId="0" xfId="0" applyFont="1" applyFill="1" applyAlignment="1">
      <alignment horizontal="left" vertical="center"/>
    </xf>
    <xf numFmtId="0" fontId="2" fillId="0" borderId="9" xfId="0" applyFont="1" applyFill="1" applyBorder="1" applyAlignment="1">
      <alignment horizontal="left" vertical="center"/>
    </xf>
    <xf numFmtId="0" fontId="2" fillId="0" borderId="8" xfId="0" applyFont="1" applyFill="1" applyBorder="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left" vertical="center" wrapText="1"/>
    </xf>
    <xf numFmtId="0" fontId="2" fillId="0" borderId="0" xfId="0" applyFont="1" applyFill="1" applyBorder="1" applyAlignment="1">
      <alignment horizontal="justify" vertical="center" wrapText="1"/>
    </xf>
    <xf numFmtId="0" fontId="2" fillId="0" borderId="7" xfId="0" applyFont="1" applyFill="1" applyBorder="1" applyAlignment="1">
      <alignment horizontal="justify" vertical="center"/>
    </xf>
    <xf numFmtId="0" fontId="2" fillId="0" borderId="6" xfId="0" applyFont="1" applyFill="1" applyBorder="1" applyAlignment="1">
      <alignment horizontal="center" vertical="center" textRotation="255" wrapText="1"/>
    </xf>
    <xf numFmtId="0" fontId="2" fillId="0" borderId="3" xfId="0" applyFont="1" applyFill="1" applyBorder="1" applyAlignment="1">
      <alignment horizontal="center" vertical="center" textRotation="255" wrapText="1"/>
    </xf>
    <xf numFmtId="0" fontId="2" fillId="0" borderId="21" xfId="0" applyFont="1" applyFill="1" applyBorder="1" applyAlignment="1">
      <alignment horizontal="center" vertical="center" textRotation="255" wrapText="1"/>
    </xf>
    <xf numFmtId="0" fontId="2" fillId="0" borderId="17" xfId="0" applyFont="1" applyFill="1" applyBorder="1" applyAlignment="1">
      <alignment horizontal="center" vertical="center" textRotation="255" shrinkToFit="1"/>
    </xf>
    <xf numFmtId="0" fontId="2" fillId="0" borderId="18" xfId="0" applyFont="1" applyFill="1" applyBorder="1" applyAlignment="1">
      <alignment horizontal="center" vertical="center" textRotation="255"/>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0" borderId="19" xfId="0" applyFont="1" applyFill="1" applyBorder="1" applyAlignment="1">
      <alignment horizontal="justify" vertical="center" wrapText="1"/>
    </xf>
    <xf numFmtId="0" fontId="2" fillId="0" borderId="11" xfId="0" applyFont="1" applyFill="1" applyBorder="1" applyAlignment="1">
      <alignment horizontal="left" vertical="center"/>
    </xf>
    <xf numFmtId="0" fontId="2" fillId="0" borderId="9" xfId="0" applyFont="1" applyFill="1" applyBorder="1" applyAlignment="1">
      <alignment horizontal="justify" vertical="center" wrapText="1"/>
    </xf>
    <xf numFmtId="0" fontId="2" fillId="0" borderId="9" xfId="0" applyFont="1" applyFill="1" applyBorder="1" applyAlignment="1">
      <alignment vertical="center"/>
    </xf>
    <xf numFmtId="0" fontId="4" fillId="0" borderId="0" xfId="0" applyFont="1" applyFill="1" applyAlignment="1">
      <alignment horizontal="justify" vertical="center"/>
    </xf>
    <xf numFmtId="0" fontId="2" fillId="0" borderId="0" xfId="0" applyFont="1" applyFill="1" applyAlignment="1">
      <alignment vertical="center"/>
    </xf>
    <xf numFmtId="0" fontId="3" fillId="0" borderId="0" xfId="0" applyFont="1" applyFill="1" applyAlignment="1">
      <alignment horizontal="right" vertical="center"/>
    </xf>
    <xf numFmtId="0" fontId="2" fillId="0" borderId="6" xfId="0" applyFont="1" applyFill="1" applyBorder="1" applyAlignment="1">
      <alignment horizontal="left"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7" xfId="0" applyFont="1" applyFill="1" applyBorder="1" applyAlignment="1">
      <alignment horizontal="lef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7"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3" fillId="0" borderId="0" xfId="0" applyFont="1" applyFill="1" applyAlignment="1">
      <alignment horizontal="left" vertical="center"/>
    </xf>
    <xf numFmtId="0" fontId="24" fillId="0" borderId="0" xfId="0" applyFont="1" applyFill="1" applyAlignment="1">
      <alignment vertical="center"/>
    </xf>
    <xf numFmtId="0" fontId="24" fillId="0" borderId="0" xfId="0" applyFont="1" applyFill="1" applyAlignment="1">
      <alignment horizontal="center" vertical="center"/>
    </xf>
    <xf numFmtId="0" fontId="2" fillId="0" borderId="0" xfId="0" applyFont="1" applyFill="1" applyAlignment="1"/>
    <xf numFmtId="0" fontId="2" fillId="0" borderId="2" xfId="0" applyFont="1" applyFill="1" applyBorder="1" applyAlignment="1">
      <alignment horizontal="center" vertical="center" textRotation="255" shrinkToFit="1"/>
    </xf>
    <xf numFmtId="0" fontId="2" fillId="0" borderId="58" xfId="0" applyFont="1" applyFill="1" applyBorder="1" applyAlignment="1">
      <alignment horizontal="center" vertical="center" textRotation="255" shrinkToFit="1"/>
    </xf>
    <xf numFmtId="0" fontId="2" fillId="0" borderId="59" xfId="0" applyFont="1" applyFill="1" applyBorder="1" applyAlignment="1">
      <alignment horizontal="center" vertical="center" textRotation="255" shrinkToFit="1"/>
    </xf>
    <xf numFmtId="176" fontId="2" fillId="0" borderId="2" xfId="0" applyNumberFormat="1"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2" fillId="0" borderId="60" xfId="0" applyFont="1" applyFill="1" applyBorder="1" applyAlignment="1">
      <alignment horizontal="center" vertical="center" textRotation="255" shrinkToFit="1"/>
    </xf>
    <xf numFmtId="0" fontId="2" fillId="0" borderId="61" xfId="0" applyFont="1" applyFill="1" applyBorder="1" applyAlignment="1">
      <alignment horizontal="center" vertical="center" textRotation="255" shrinkToFit="1"/>
    </xf>
    <xf numFmtId="0" fontId="2" fillId="0" borderId="62" xfId="0" applyFont="1" applyFill="1" applyBorder="1" applyAlignment="1">
      <alignment horizontal="center" vertical="center" textRotation="255" shrinkToFit="1"/>
    </xf>
    <xf numFmtId="0" fontId="2" fillId="0" borderId="63" xfId="0" applyFont="1" applyFill="1" applyBorder="1" applyAlignment="1">
      <alignment horizontal="center" vertical="center" textRotation="255" shrinkToFit="1"/>
    </xf>
    <xf numFmtId="176" fontId="2" fillId="0" borderId="3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2" xfId="0" applyFont="1" applyFill="1" applyBorder="1" applyAlignment="1">
      <alignment horizontal="center" vertical="center"/>
    </xf>
    <xf numFmtId="0" fontId="2" fillId="0" borderId="28" xfId="0" applyFont="1" applyFill="1" applyBorder="1" applyAlignment="1">
      <alignment horizontal="left" vertical="center" indent="1"/>
    </xf>
    <xf numFmtId="0" fontId="2" fillId="0" borderId="37" xfId="0" applyFont="1" applyFill="1" applyBorder="1" applyAlignment="1">
      <alignment horizontal="left" vertical="center" indent="1"/>
    </xf>
    <xf numFmtId="0" fontId="2" fillId="0" borderId="38" xfId="0" applyFont="1" applyFill="1" applyBorder="1" applyAlignment="1">
      <alignment horizontal="left" vertical="center" indent="1"/>
    </xf>
    <xf numFmtId="0" fontId="2" fillId="0" borderId="12" xfId="0" applyFont="1" applyFill="1" applyBorder="1" applyAlignment="1">
      <alignment horizontal="left" vertical="center" indent="1"/>
    </xf>
    <xf numFmtId="0" fontId="2" fillId="0" borderId="13" xfId="0" applyFont="1" applyFill="1" applyBorder="1" applyAlignment="1">
      <alignment horizontal="left" vertical="center" indent="1"/>
    </xf>
    <xf numFmtId="0" fontId="2" fillId="0" borderId="14" xfId="0" applyFont="1" applyFill="1" applyBorder="1" applyAlignment="1">
      <alignment horizontal="left" vertical="center" indent="1"/>
    </xf>
    <xf numFmtId="57" fontId="2" fillId="0" borderId="6" xfId="0" applyNumberFormat="1" applyFont="1" applyFill="1" applyBorder="1" applyAlignment="1">
      <alignment horizontal="center" vertical="center"/>
    </xf>
    <xf numFmtId="0" fontId="2" fillId="0" borderId="16"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6" xfId="0" applyFont="1" applyFill="1" applyBorder="1" applyAlignment="1">
      <alignment horizontal="left" vertical="center" indent="1"/>
    </xf>
    <xf numFmtId="0" fontId="2" fillId="0" borderId="7" xfId="0" applyFont="1" applyFill="1" applyBorder="1" applyAlignment="1">
      <alignment horizontal="left" vertical="center" indent="1"/>
    </xf>
    <xf numFmtId="0" fontId="2" fillId="0" borderId="8" xfId="0" applyFont="1" applyFill="1" applyBorder="1" applyAlignment="1">
      <alignment horizontal="left" vertical="center" indent="1"/>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3" xfId="0" applyFont="1" applyFill="1" applyBorder="1" applyAlignment="1">
      <alignment horizontal="justify" vertical="center" wrapText="1"/>
    </xf>
    <xf numFmtId="0" fontId="2" fillId="0" borderId="4" xfId="0" applyFont="1" applyFill="1" applyBorder="1" applyAlignment="1">
      <alignment horizontal="justify" vertical="center" wrapText="1"/>
    </xf>
    <xf numFmtId="0" fontId="2" fillId="0" borderId="1" xfId="0" applyFont="1" applyFill="1" applyBorder="1" applyAlignment="1">
      <alignment horizontal="justify" vertical="center" wrapText="1"/>
    </xf>
    <xf numFmtId="0" fontId="2" fillId="0" borderId="17" xfId="0" applyFont="1" applyFill="1" applyBorder="1" applyAlignment="1">
      <alignment horizontal="left" vertical="center" wrapText="1" indent="1"/>
    </xf>
    <xf numFmtId="0" fontId="2" fillId="0" borderId="0" xfId="0" applyFont="1" applyFill="1" applyBorder="1" applyAlignment="1">
      <alignment horizontal="left" vertical="center" wrapText="1" indent="1"/>
    </xf>
    <xf numFmtId="0" fontId="2" fillId="0" borderId="27" xfId="0" applyFont="1" applyFill="1" applyBorder="1" applyAlignment="1">
      <alignment horizontal="left" vertical="center" wrapText="1" indent="1"/>
    </xf>
    <xf numFmtId="0" fontId="2" fillId="0" borderId="12" xfId="0" applyFont="1" applyFill="1" applyBorder="1" applyAlignment="1">
      <alignment horizontal="left" vertical="center" wrapText="1" indent="1"/>
    </xf>
    <xf numFmtId="0" fontId="2" fillId="0" borderId="13" xfId="0" applyFont="1" applyFill="1" applyBorder="1" applyAlignment="1">
      <alignment horizontal="left" vertical="center" wrapText="1" indent="1"/>
    </xf>
    <xf numFmtId="0" fontId="2" fillId="0" borderId="14" xfId="0" applyFont="1" applyFill="1" applyBorder="1" applyAlignment="1">
      <alignment horizontal="left" vertical="center" wrapText="1" indent="1"/>
    </xf>
    <xf numFmtId="0" fontId="2" fillId="0" borderId="21"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7" xfId="0" applyFont="1" applyFill="1" applyBorder="1" applyAlignment="1">
      <alignment horizontal="left" vertical="center"/>
    </xf>
    <xf numFmtId="0" fontId="0" fillId="0" borderId="7" xfId="0" applyFont="1" applyFill="1" applyBorder="1" applyAlignment="1">
      <alignment horizontal="left" vertical="center"/>
    </xf>
    <xf numFmtId="0" fontId="0" fillId="0" borderId="43" xfId="0" applyFont="1" applyFill="1" applyBorder="1" applyAlignment="1">
      <alignment horizontal="left" vertical="center"/>
    </xf>
    <xf numFmtId="0" fontId="2" fillId="0" borderId="7" xfId="0" applyFont="1" applyFill="1" applyBorder="1" applyAlignment="1">
      <alignment horizontal="left" vertical="center" shrinkToFit="1"/>
    </xf>
    <xf numFmtId="0" fontId="0" fillId="0" borderId="7" xfId="0" applyFont="1" applyFill="1" applyBorder="1" applyAlignment="1">
      <alignment horizontal="left" vertical="center" shrinkToFit="1"/>
    </xf>
    <xf numFmtId="0" fontId="0" fillId="0" borderId="43" xfId="0" applyFont="1" applyFill="1" applyBorder="1" applyAlignment="1">
      <alignment horizontal="left" vertical="center" shrinkToFit="1"/>
    </xf>
    <xf numFmtId="0" fontId="0" fillId="0" borderId="7" xfId="0" applyFont="1" applyFill="1" applyBorder="1" applyAlignment="1">
      <alignment vertical="center" shrinkToFit="1"/>
    </xf>
    <xf numFmtId="0" fontId="0" fillId="0" borderId="43" xfId="0" applyFont="1" applyFill="1" applyBorder="1" applyAlignment="1">
      <alignment vertical="center" shrinkToFi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44" xfId="0" applyFont="1" applyFill="1" applyBorder="1" applyAlignment="1">
      <alignment vertical="center" shrinkToFit="1"/>
    </xf>
    <xf numFmtId="0" fontId="2" fillId="0" borderId="23" xfId="0" applyFont="1" applyFill="1" applyBorder="1" applyAlignment="1">
      <alignment horizontal="left" vertical="center" shrinkToFit="1"/>
    </xf>
    <xf numFmtId="0" fontId="2" fillId="0" borderId="45" xfId="0" applyFont="1" applyFill="1" applyBorder="1" applyAlignment="1">
      <alignment horizontal="left" vertical="center" shrinkToFit="1"/>
    </xf>
    <xf numFmtId="0" fontId="2" fillId="0" borderId="17"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2" fillId="0" borderId="6" xfId="0" applyFont="1" applyFill="1" applyBorder="1" applyAlignment="1">
      <alignment vertical="center" textRotation="255"/>
    </xf>
    <xf numFmtId="0" fontId="2" fillId="0" borderId="7" xfId="0" applyFont="1" applyFill="1" applyBorder="1" applyAlignment="1">
      <alignment vertical="center" textRotation="255"/>
    </xf>
    <xf numFmtId="0" fontId="2" fillId="0" borderId="8" xfId="0" applyFont="1" applyFill="1" applyBorder="1" applyAlignment="1">
      <alignment vertical="center" textRotation="255"/>
    </xf>
    <xf numFmtId="0" fontId="2" fillId="0" borderId="22" xfId="0" applyFont="1" applyFill="1" applyBorder="1" applyAlignment="1">
      <alignment horizontal="center" vertical="center"/>
    </xf>
    <xf numFmtId="0" fontId="2" fillId="0" borderId="21" xfId="0" applyFont="1" applyFill="1" applyBorder="1" applyAlignment="1">
      <alignment vertical="center"/>
    </xf>
    <xf numFmtId="0" fontId="2" fillId="0" borderId="23" xfId="0" applyFont="1" applyFill="1" applyBorder="1" applyAlignment="1">
      <alignment vertical="center"/>
    </xf>
    <xf numFmtId="0" fontId="2" fillId="0" borderId="24" xfId="0" applyFont="1" applyFill="1" applyBorder="1" applyAlignment="1">
      <alignment vertical="center"/>
    </xf>
    <xf numFmtId="0" fontId="2" fillId="0" borderId="40" xfId="0" applyFont="1" applyFill="1" applyBorder="1" applyAlignment="1">
      <alignment vertical="center"/>
    </xf>
    <xf numFmtId="0" fontId="2" fillId="0" borderId="41" xfId="0" applyFont="1" applyFill="1" applyBorder="1" applyAlignment="1">
      <alignment vertical="center"/>
    </xf>
    <xf numFmtId="0" fontId="2" fillId="0" borderId="42" xfId="0" applyFont="1" applyFill="1" applyBorder="1" applyAlignment="1">
      <alignment vertical="center"/>
    </xf>
    <xf numFmtId="0" fontId="3" fillId="0" borderId="2" xfId="0" applyFont="1" applyFill="1" applyBorder="1" applyAlignment="1">
      <alignment horizontal="left" vertical="center" wrapText="1"/>
    </xf>
    <xf numFmtId="0" fontId="2" fillId="0" borderId="25" xfId="0" applyFont="1" applyFill="1" applyBorder="1" applyAlignment="1">
      <alignment horizontal="center" vertical="center" textRotation="255" wrapText="1"/>
    </xf>
    <xf numFmtId="0" fontId="2" fillId="0" borderId="30" xfId="0" applyFont="1" applyFill="1" applyBorder="1" applyAlignment="1">
      <alignment horizontal="center" vertical="center" textRotation="255" wrapText="1"/>
    </xf>
    <xf numFmtId="0" fontId="2" fillId="0" borderId="31" xfId="0" applyFont="1" applyFill="1" applyBorder="1" applyAlignment="1">
      <alignment horizontal="center" vertical="center" textRotation="255"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6" xfId="0" applyFont="1" applyFill="1" applyBorder="1" applyAlignment="1">
      <alignment horizontal="left" vertical="center" shrinkToFit="1"/>
    </xf>
    <xf numFmtId="0" fontId="2" fillId="0" borderId="8" xfId="0" applyFont="1" applyFill="1" applyBorder="1" applyAlignment="1">
      <alignment horizontal="left" vertical="center" shrinkToFit="1"/>
    </xf>
    <xf numFmtId="0" fontId="0" fillId="0" borderId="6" xfId="0" applyFont="1" applyFill="1" applyBorder="1" applyAlignment="1">
      <alignment horizontal="left" vertical="center" wrapText="1"/>
    </xf>
    <xf numFmtId="0" fontId="0" fillId="0" borderId="4" xfId="0" applyFont="1" applyFill="1" applyBorder="1" applyAlignment="1">
      <alignment horizontal="left" vertical="center" wrapText="1"/>
    </xf>
    <xf numFmtId="0" fontId="2" fillId="0" borderId="32" xfId="0" applyFont="1" applyFill="1" applyBorder="1" applyAlignment="1">
      <alignment horizontal="left" vertical="center" wrapText="1" indent="1"/>
    </xf>
    <xf numFmtId="0" fontId="2" fillId="0" borderId="39" xfId="0" applyFont="1" applyFill="1" applyBorder="1" applyAlignment="1">
      <alignment horizontal="left" vertical="center" wrapText="1" inden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6" xfId="0" applyFont="1" applyFill="1" applyBorder="1" applyAlignment="1">
      <alignment horizontal="left" vertical="center"/>
    </xf>
    <xf numFmtId="0" fontId="2" fillId="0" borderId="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43" xfId="0" applyFont="1" applyFill="1" applyBorder="1" applyAlignment="1">
      <alignment horizontal="left" vertical="center"/>
    </xf>
    <xf numFmtId="0" fontId="2" fillId="0" borderId="25" xfId="0" applyFont="1" applyFill="1" applyBorder="1" applyAlignment="1">
      <alignment horizontal="center" vertical="center" textRotation="255" shrinkToFit="1"/>
    </xf>
    <xf numFmtId="0" fontId="2" fillId="0" borderId="30" xfId="0" applyFont="1" applyFill="1" applyBorder="1" applyAlignment="1">
      <alignment horizontal="center" vertical="center" textRotation="255" shrinkToFit="1"/>
    </xf>
    <xf numFmtId="0" fontId="2" fillId="0" borderId="31" xfId="0" applyFont="1" applyFill="1" applyBorder="1" applyAlignment="1">
      <alignment horizontal="center" vertical="center" textRotation="255" shrinkToFit="1"/>
    </xf>
    <xf numFmtId="0" fontId="2" fillId="0" borderId="28" xfId="0" applyFont="1" applyFill="1" applyBorder="1" applyAlignment="1">
      <alignment horizontal="left" vertical="center" wrapText="1" indent="1"/>
    </xf>
    <xf numFmtId="0" fontId="2" fillId="0" borderId="37" xfId="0" applyFont="1" applyFill="1" applyBorder="1" applyAlignment="1">
      <alignment horizontal="left" vertical="center" wrapText="1" indent="1"/>
    </xf>
    <xf numFmtId="0" fontId="2" fillId="0" borderId="38" xfId="0" applyFont="1" applyFill="1" applyBorder="1" applyAlignment="1">
      <alignment horizontal="left" vertical="center" wrapText="1" indent="1"/>
    </xf>
    <xf numFmtId="0" fontId="2" fillId="0" borderId="16" xfId="0" applyFont="1" applyFill="1" applyBorder="1" applyAlignment="1">
      <alignment horizontal="left" vertical="center" wrapText="1" indent="1"/>
    </xf>
    <xf numFmtId="0" fontId="2" fillId="0" borderId="5" xfId="0" applyFont="1" applyFill="1" applyBorder="1" applyAlignment="1">
      <alignment horizontal="left" vertical="center" wrapText="1" indent="1"/>
    </xf>
    <xf numFmtId="0" fontId="2" fillId="0" borderId="15" xfId="0" applyFont="1" applyFill="1" applyBorder="1" applyAlignment="1">
      <alignment horizontal="left" vertical="center" wrapText="1" indent="1"/>
    </xf>
    <xf numFmtId="0" fontId="2" fillId="0" borderId="46" xfId="0" applyFont="1" applyFill="1" applyBorder="1" applyAlignment="1">
      <alignment horizontal="left" vertical="center" shrinkToFit="1"/>
    </xf>
    <xf numFmtId="0" fontId="0" fillId="0" borderId="46" xfId="0" applyFont="1" applyFill="1" applyBorder="1" applyAlignment="1">
      <alignment vertical="center" shrinkToFit="1"/>
    </xf>
    <xf numFmtId="0" fontId="0" fillId="0" borderId="47" xfId="0" applyFont="1" applyFill="1" applyBorder="1" applyAlignment="1">
      <alignment vertical="center" shrinkToFit="1"/>
    </xf>
    <xf numFmtId="0" fontId="2" fillId="0" borderId="2" xfId="0" applyFont="1" applyFill="1" applyBorder="1" applyAlignment="1">
      <alignment horizontal="left" vertical="center"/>
    </xf>
    <xf numFmtId="0" fontId="2" fillId="0" borderId="2" xfId="0" applyFont="1" applyFill="1" applyBorder="1" applyAlignment="1">
      <alignment horizontal="left" vertical="center" wrapText="1" indent="1"/>
    </xf>
    <xf numFmtId="0" fontId="2" fillId="0" borderId="20"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7" xfId="0" applyFont="1" applyFill="1" applyBorder="1" applyAlignment="1">
      <alignment horizontal="left" wrapText="1"/>
    </xf>
    <xf numFmtId="0" fontId="2" fillId="0" borderId="8" xfId="0" applyFont="1" applyFill="1" applyBorder="1" applyAlignment="1">
      <alignment horizontal="left" wrapText="1"/>
    </xf>
    <xf numFmtId="176" fontId="2" fillId="0" borderId="3"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6" fontId="2" fillId="0" borderId="4" xfId="0" applyNumberFormat="1" applyFont="1" applyFill="1" applyBorder="1" applyAlignment="1">
      <alignment horizontal="left" vertical="center" wrapText="1"/>
    </xf>
    <xf numFmtId="176" fontId="2" fillId="0" borderId="2" xfId="0" applyNumberFormat="1" applyFont="1" applyFill="1" applyBorder="1" applyAlignment="1">
      <alignment horizontal="center" vertical="center" wrapText="1"/>
    </xf>
    <xf numFmtId="176" fontId="2" fillId="0" borderId="2" xfId="0" applyNumberFormat="1" applyFont="1" applyFill="1" applyBorder="1" applyAlignment="1">
      <alignment horizontal="left" vertical="center" wrapText="1"/>
    </xf>
    <xf numFmtId="0" fontId="2" fillId="0" borderId="6" xfId="0" applyFont="1" applyFill="1" applyBorder="1" applyAlignment="1">
      <alignment horizontal="left" wrapText="1"/>
    </xf>
    <xf numFmtId="176" fontId="2" fillId="0" borderId="6" xfId="0" applyNumberFormat="1" applyFont="1" applyFill="1" applyBorder="1" applyAlignment="1">
      <alignment horizontal="center" vertical="center" wrapText="1"/>
    </xf>
    <xf numFmtId="176" fontId="2" fillId="0" borderId="8" xfId="0" applyNumberFormat="1" applyFont="1" applyFill="1" applyBorder="1" applyAlignment="1">
      <alignment horizontal="center" vertical="center" wrapText="1"/>
    </xf>
    <xf numFmtId="176" fontId="2" fillId="0" borderId="7" xfId="0" applyNumberFormat="1" applyFont="1" applyFill="1" applyBorder="1" applyAlignment="1">
      <alignment horizontal="left" vertical="center" wrapText="1"/>
    </xf>
    <xf numFmtId="0" fontId="2" fillId="0" borderId="5" xfId="0" applyFont="1" applyFill="1" applyBorder="1" applyAlignment="1">
      <alignment horizontal="left" wrapText="1"/>
    </xf>
    <xf numFmtId="0" fontId="2" fillId="0" borderId="15" xfId="0" applyFont="1" applyFill="1" applyBorder="1" applyAlignment="1">
      <alignment horizontal="left" wrapText="1"/>
    </xf>
    <xf numFmtId="0" fontId="2" fillId="0" borderId="16" xfId="0" applyFont="1" applyFill="1" applyBorder="1" applyAlignment="1">
      <alignment horizontal="left" vertical="center" shrinkToFit="1"/>
    </xf>
    <xf numFmtId="0" fontId="2" fillId="0" borderId="15" xfId="0" applyFont="1" applyFill="1" applyBorder="1" applyAlignment="1">
      <alignment horizontal="left" vertical="center" shrinkToFit="1"/>
    </xf>
    <xf numFmtId="176" fontId="2" fillId="0" borderId="17" xfId="0" applyNumberFormat="1" applyFont="1" applyFill="1" applyBorder="1" applyAlignment="1">
      <alignment horizontal="center" vertical="center" wrapText="1"/>
    </xf>
    <xf numFmtId="176" fontId="2" fillId="0" borderId="27" xfId="0" applyNumberFormat="1" applyFont="1" applyFill="1" applyBorder="1" applyAlignment="1">
      <alignment horizontal="center" vertical="center" wrapText="1"/>
    </xf>
    <xf numFmtId="176" fontId="2" fillId="0" borderId="0" xfId="0" applyNumberFormat="1" applyFont="1" applyFill="1" applyBorder="1" applyAlignment="1">
      <alignment horizontal="left" vertical="center" wrapText="1"/>
    </xf>
    <xf numFmtId="0" fontId="24" fillId="0" borderId="0" xfId="0" applyFont="1" applyFill="1" applyAlignment="1">
      <alignment horizontal="center" vertical="center"/>
    </xf>
    <xf numFmtId="0" fontId="2" fillId="0" borderId="2" xfId="0" applyFont="1" applyFill="1" applyBorder="1" applyAlignment="1">
      <alignment horizontal="center" vertical="center" shrinkToFit="1"/>
    </xf>
    <xf numFmtId="0" fontId="2" fillId="0" borderId="25"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wrapText="1"/>
    </xf>
    <xf numFmtId="0" fontId="2" fillId="0" borderId="1" xfId="0" applyFont="1" applyFill="1" applyBorder="1" applyAlignment="1">
      <alignment horizontal="center" wrapText="1"/>
    </xf>
    <xf numFmtId="0" fontId="2" fillId="0" borderId="5" xfId="0" applyFont="1" applyFill="1" applyBorder="1" applyAlignment="1">
      <alignment horizontal="center" wrapText="1"/>
    </xf>
    <xf numFmtId="0" fontId="2" fillId="0" borderId="15" xfId="0" applyFont="1" applyFill="1" applyBorder="1" applyAlignment="1">
      <alignment horizont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1"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29"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vertical="center" wrapText="1"/>
    </xf>
    <xf numFmtId="0" fontId="0" fillId="0" borderId="2" xfId="0" applyFont="1" applyBorder="1" applyAlignment="1">
      <alignment horizontal="left" vertical="center" wrapText="1"/>
    </xf>
    <xf numFmtId="0" fontId="2" fillId="0" borderId="25" xfId="0" applyFont="1" applyBorder="1" applyAlignment="1">
      <alignment horizontal="left" vertical="center" wrapText="1"/>
    </xf>
    <xf numFmtId="0" fontId="0" fillId="0" borderId="25" xfId="0" applyFont="1" applyBorder="1" applyAlignment="1">
      <alignment horizontal="left"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5"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31"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43" xfId="0" applyFont="1" applyBorder="1" applyAlignment="1">
      <alignment horizontal="left" vertical="top"/>
    </xf>
    <xf numFmtId="0" fontId="0" fillId="0" borderId="7" xfId="0" applyFont="1" applyBorder="1" applyAlignment="1">
      <alignment horizontal="left" vertical="top"/>
    </xf>
    <xf numFmtId="0" fontId="0" fillId="0" borderId="43" xfId="0" applyFont="1" applyBorder="1" applyAlignment="1">
      <alignment horizontal="left" vertical="top"/>
    </xf>
    <xf numFmtId="0" fontId="2" fillId="0" borderId="4" xfId="0" applyFont="1" applyBorder="1" applyAlignment="1">
      <alignment horizontal="left" vertical="top"/>
    </xf>
    <xf numFmtId="0" fontId="0" fillId="0" borderId="4" xfId="0" applyFont="1" applyBorder="1" applyAlignment="1">
      <alignment horizontal="left" vertical="top"/>
    </xf>
    <xf numFmtId="0" fontId="0" fillId="0" borderId="48" xfId="0" applyFont="1"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3"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Border="1" applyAlignment="1">
      <alignment horizontal="left" vertical="top" wrapText="1"/>
    </xf>
    <xf numFmtId="0" fontId="2" fillId="0" borderId="23" xfId="0" applyFont="1" applyBorder="1" applyAlignment="1">
      <alignment horizontal="left" vertical="top"/>
    </xf>
    <xf numFmtId="0" fontId="2" fillId="0" borderId="4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Border="1" applyAlignment="1">
      <alignment horizontal="center" wrapText="1"/>
    </xf>
    <xf numFmtId="0" fontId="2" fillId="0" borderId="16" xfId="0" applyFont="1" applyBorder="1" applyAlignment="1">
      <alignment horizont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8" Type="http://schemas.openxmlformats.org/officeDocument/2006/relationships/customXml" Target="../customXml/item1.xml" />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10" Type="http://schemas.openxmlformats.org/officeDocument/2006/relationships/customXml" Target="../customXml/item3.xml" />
  <Relationship Id="rId4" Type="http://schemas.openxmlformats.org/officeDocument/2006/relationships/theme" Target="theme/theme1.xml" />
  <Relationship Id="rId9" Type="http://schemas.openxmlformats.org/officeDocument/2006/relationships/customXml" Target="../customXml/item2.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140"/>
  <sheetViews>
    <sheetView showGridLines="0" tabSelected="1" view="pageBreakPreview" zoomScaleNormal="100" zoomScaleSheetLayoutView="100" workbookViewId="0">
      <selection activeCell="L17" sqref="L17:AL17"/>
    </sheetView>
  </sheetViews>
  <sheetFormatPr defaultRowHeight="13.5"/>
  <cols>
    <col min="1" max="1" width="3.125" style="105" customWidth="1"/>
    <col min="2" max="2" width="4.25" style="105" customWidth="1"/>
    <col min="3" max="3" width="3.375" style="105" customWidth="1"/>
    <col min="4" max="4" width="0.5" style="105" customWidth="1"/>
    <col min="5" max="39" width="3.125" style="105" customWidth="1"/>
    <col min="40" max="40" width="9" style="86" customWidth="1"/>
    <col min="41" max="16384" width="9" style="105"/>
  </cols>
  <sheetData>
    <row r="1" spans="2:40">
      <c r="AM1" s="106" t="s">
        <v>158</v>
      </c>
    </row>
    <row r="2" spans="2:40">
      <c r="B2" s="86" t="s">
        <v>80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N2" s="105"/>
    </row>
    <row r="3" spans="2:40" ht="14.25" customHeight="1">
      <c r="Z3" s="130" t="s">
        <v>106</v>
      </c>
      <c r="AA3" s="131"/>
      <c r="AB3" s="131"/>
      <c r="AC3" s="131"/>
      <c r="AD3" s="132"/>
      <c r="AE3" s="130"/>
      <c r="AF3" s="131"/>
      <c r="AG3" s="131"/>
      <c r="AH3" s="131"/>
      <c r="AI3" s="131"/>
      <c r="AJ3" s="131"/>
      <c r="AK3" s="131"/>
      <c r="AL3" s="132"/>
      <c r="AM3" s="91"/>
    </row>
    <row r="4" spans="2:40">
      <c r="AN4" s="90"/>
    </row>
    <row r="5" spans="2:40">
      <c r="B5" s="136" t="s">
        <v>131</v>
      </c>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N5" s="105"/>
    </row>
    <row r="6" spans="2:40">
      <c r="B6" s="136" t="s">
        <v>160</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N6" s="105"/>
    </row>
    <row r="7" spans="2:40">
      <c r="B7" s="111"/>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N7" s="105"/>
    </row>
    <row r="8" spans="2:40" ht="13.5" customHeight="1">
      <c r="AC8" s="86"/>
      <c r="AD8" s="89"/>
      <c r="AF8" s="89" t="s">
        <v>159</v>
      </c>
      <c r="AH8" s="105" t="s">
        <v>37</v>
      </c>
      <c r="AJ8" s="105" t="s">
        <v>33</v>
      </c>
      <c r="AL8" s="105" t="s">
        <v>32</v>
      </c>
      <c r="AN8" s="105"/>
    </row>
    <row r="9" spans="2:40">
      <c r="B9" s="105" t="s">
        <v>132</v>
      </c>
      <c r="K9" s="111"/>
      <c r="L9" s="111"/>
      <c r="M9" s="111"/>
      <c r="N9" s="111"/>
      <c r="O9" s="111"/>
      <c r="P9" s="111"/>
      <c r="Q9" s="111"/>
      <c r="R9" s="111"/>
      <c r="S9" s="111"/>
      <c r="T9" s="111"/>
      <c r="AN9" s="105"/>
    </row>
    <row r="10" spans="2:40">
      <c r="Y10" s="136" t="s">
        <v>126</v>
      </c>
      <c r="Z10" s="136"/>
      <c r="AA10" s="136"/>
      <c r="AB10" s="137"/>
      <c r="AC10" s="137"/>
      <c r="AD10" s="137"/>
      <c r="AE10" s="137"/>
      <c r="AF10" s="137"/>
      <c r="AG10" s="137"/>
      <c r="AH10" s="137"/>
      <c r="AI10" s="137"/>
      <c r="AJ10" s="137"/>
      <c r="AK10" s="137"/>
      <c r="AL10" s="137"/>
      <c r="AN10" s="105"/>
    </row>
    <row r="11" spans="2:40" ht="6.75" customHeight="1">
      <c r="C11" s="86"/>
      <c r="D11" s="86"/>
      <c r="AN11" s="105"/>
    </row>
    <row r="12" spans="2:40">
      <c r="Y12" s="136" t="s">
        <v>119</v>
      </c>
      <c r="Z12" s="136"/>
      <c r="AA12" s="136"/>
      <c r="AB12" s="137"/>
      <c r="AC12" s="137"/>
      <c r="AD12" s="137"/>
      <c r="AE12" s="137"/>
      <c r="AF12" s="137"/>
      <c r="AG12" s="137"/>
      <c r="AH12" s="137"/>
      <c r="AI12" s="137"/>
      <c r="AJ12" s="137"/>
      <c r="AK12" s="105" t="s">
        <v>30</v>
      </c>
      <c r="AN12" s="105"/>
    </row>
    <row r="13" spans="2:40">
      <c r="C13" s="86" t="s">
        <v>125</v>
      </c>
      <c r="D13" s="86"/>
      <c r="AN13" s="105"/>
    </row>
    <row r="14" spans="2:40" ht="6.95" customHeight="1">
      <c r="C14" s="86"/>
      <c r="D14" s="86"/>
      <c r="AN14" s="105"/>
    </row>
    <row r="15" spans="2:40">
      <c r="Z15" s="130" t="s">
        <v>127</v>
      </c>
      <c r="AA15" s="131"/>
      <c r="AB15" s="131"/>
      <c r="AC15" s="131"/>
      <c r="AD15" s="131"/>
      <c r="AE15" s="131"/>
      <c r="AF15" s="131"/>
      <c r="AG15" s="132"/>
      <c r="AH15" s="138"/>
      <c r="AI15" s="138"/>
      <c r="AJ15" s="138"/>
      <c r="AK15" s="138"/>
      <c r="AL15" s="138"/>
    </row>
    <row r="16" spans="2:40" ht="14.25" customHeight="1">
      <c r="B16" s="217" t="s">
        <v>85</v>
      </c>
      <c r="C16" s="189" t="s">
        <v>6</v>
      </c>
      <c r="D16" s="190"/>
      <c r="E16" s="190"/>
      <c r="F16" s="190"/>
      <c r="G16" s="190"/>
      <c r="H16" s="190"/>
      <c r="I16" s="190"/>
      <c r="J16" s="190"/>
      <c r="K16" s="226"/>
      <c r="L16" s="139"/>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1"/>
      <c r="AN16" s="105"/>
    </row>
    <row r="17" spans="2:40" ht="14.25" customHeight="1">
      <c r="B17" s="218"/>
      <c r="C17" s="187" t="s">
        <v>107</v>
      </c>
      <c r="D17" s="188"/>
      <c r="E17" s="188"/>
      <c r="F17" s="188"/>
      <c r="G17" s="188"/>
      <c r="H17" s="188"/>
      <c r="I17" s="188"/>
      <c r="J17" s="188"/>
      <c r="K17" s="188"/>
      <c r="L17" s="142"/>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4"/>
      <c r="AN17" s="105"/>
    </row>
    <row r="18" spans="2:40" ht="13.5" customHeight="1">
      <c r="B18" s="218"/>
      <c r="C18" s="189" t="s">
        <v>7</v>
      </c>
      <c r="D18" s="190"/>
      <c r="E18" s="190"/>
      <c r="F18" s="190"/>
      <c r="G18" s="190"/>
      <c r="H18" s="190"/>
      <c r="I18" s="190"/>
      <c r="J18" s="190"/>
      <c r="K18" s="191"/>
      <c r="L18" s="155" t="s">
        <v>130</v>
      </c>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7"/>
      <c r="AN18" s="105"/>
    </row>
    <row r="19" spans="2:40">
      <c r="B19" s="218"/>
      <c r="C19" s="187"/>
      <c r="D19" s="188"/>
      <c r="E19" s="188"/>
      <c r="F19" s="188"/>
      <c r="G19" s="188"/>
      <c r="H19" s="188"/>
      <c r="I19" s="188"/>
      <c r="J19" s="188"/>
      <c r="K19" s="192"/>
      <c r="L19" s="158" t="s">
        <v>88</v>
      </c>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60"/>
      <c r="AN19" s="105"/>
    </row>
    <row r="20" spans="2:40">
      <c r="B20" s="218"/>
      <c r="C20" s="193"/>
      <c r="D20" s="194"/>
      <c r="E20" s="194"/>
      <c r="F20" s="194"/>
      <c r="G20" s="194"/>
      <c r="H20" s="194"/>
      <c r="I20" s="194"/>
      <c r="J20" s="194"/>
      <c r="K20" s="195"/>
      <c r="L20" s="152" t="s">
        <v>113</v>
      </c>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4"/>
      <c r="AN20" s="105"/>
    </row>
    <row r="21" spans="2:40" ht="14.25" customHeight="1">
      <c r="B21" s="218"/>
      <c r="C21" s="220" t="s">
        <v>114</v>
      </c>
      <c r="D21" s="221"/>
      <c r="E21" s="221"/>
      <c r="F21" s="221"/>
      <c r="G21" s="221"/>
      <c r="H21" s="221"/>
      <c r="I21" s="221"/>
      <c r="J21" s="221"/>
      <c r="K21" s="222"/>
      <c r="L21" s="196" t="s">
        <v>8</v>
      </c>
      <c r="M21" s="197"/>
      <c r="N21" s="197"/>
      <c r="O21" s="197"/>
      <c r="P21" s="198"/>
      <c r="Q21" s="133"/>
      <c r="R21" s="134"/>
      <c r="S21" s="134"/>
      <c r="T21" s="134"/>
      <c r="U21" s="134"/>
      <c r="V21" s="134"/>
      <c r="W21" s="134"/>
      <c r="X21" s="134"/>
      <c r="Y21" s="135"/>
      <c r="Z21" s="199" t="s">
        <v>9</v>
      </c>
      <c r="AA21" s="200"/>
      <c r="AB21" s="200"/>
      <c r="AC21" s="200"/>
      <c r="AD21" s="201"/>
      <c r="AE21" s="133"/>
      <c r="AF21" s="134"/>
      <c r="AG21" s="134"/>
      <c r="AH21" s="134"/>
      <c r="AI21" s="134"/>
      <c r="AJ21" s="134"/>
      <c r="AK21" s="134"/>
      <c r="AL21" s="135"/>
      <c r="AN21" s="105"/>
    </row>
    <row r="22" spans="2:40" ht="14.25" customHeight="1">
      <c r="B22" s="218"/>
      <c r="C22" s="223" t="s">
        <v>56</v>
      </c>
      <c r="D22" s="174"/>
      <c r="E22" s="174"/>
      <c r="F22" s="174"/>
      <c r="G22" s="174"/>
      <c r="H22" s="174"/>
      <c r="I22" s="174"/>
      <c r="J22" s="174"/>
      <c r="K22" s="224"/>
      <c r="L22" s="149"/>
      <c r="M22" s="150"/>
      <c r="N22" s="150"/>
      <c r="O22" s="150"/>
      <c r="P22" s="150"/>
      <c r="Q22" s="150"/>
      <c r="R22" s="150"/>
      <c r="S22" s="150"/>
      <c r="T22" s="151"/>
      <c r="U22" s="196" t="s">
        <v>10</v>
      </c>
      <c r="V22" s="197"/>
      <c r="W22" s="197"/>
      <c r="X22" s="197"/>
      <c r="Y22" s="198"/>
      <c r="Z22" s="149"/>
      <c r="AA22" s="150"/>
      <c r="AB22" s="150"/>
      <c r="AC22" s="150"/>
      <c r="AD22" s="150"/>
      <c r="AE22" s="150"/>
      <c r="AF22" s="150"/>
      <c r="AG22" s="150"/>
      <c r="AH22" s="150"/>
      <c r="AI22" s="150"/>
      <c r="AJ22" s="150"/>
      <c r="AK22" s="150"/>
      <c r="AL22" s="151"/>
      <c r="AN22" s="105"/>
    </row>
    <row r="23" spans="2:40" ht="14.25" customHeight="1">
      <c r="B23" s="218"/>
      <c r="C23" s="202" t="s">
        <v>11</v>
      </c>
      <c r="D23" s="202"/>
      <c r="E23" s="202"/>
      <c r="F23" s="202"/>
      <c r="G23" s="202"/>
      <c r="H23" s="203"/>
      <c r="I23" s="203"/>
      <c r="J23" s="203"/>
      <c r="K23" s="225"/>
      <c r="L23" s="196" t="s">
        <v>12</v>
      </c>
      <c r="M23" s="197"/>
      <c r="N23" s="197"/>
      <c r="O23" s="197"/>
      <c r="P23" s="198"/>
      <c r="Q23" s="133"/>
      <c r="R23" s="134"/>
      <c r="S23" s="134"/>
      <c r="T23" s="134"/>
      <c r="U23" s="134"/>
      <c r="V23" s="134"/>
      <c r="W23" s="134"/>
      <c r="X23" s="134"/>
      <c r="Y23" s="135"/>
      <c r="Z23" s="197" t="s">
        <v>13</v>
      </c>
      <c r="AA23" s="197"/>
      <c r="AB23" s="197"/>
      <c r="AC23" s="197"/>
      <c r="AD23" s="198"/>
      <c r="AE23" s="133"/>
      <c r="AF23" s="134"/>
      <c r="AG23" s="134"/>
      <c r="AH23" s="134"/>
      <c r="AI23" s="134"/>
      <c r="AJ23" s="134"/>
      <c r="AK23" s="134"/>
      <c r="AL23" s="135"/>
      <c r="AN23" s="105"/>
    </row>
    <row r="24" spans="2:40" ht="13.5" customHeight="1">
      <c r="B24" s="218"/>
      <c r="C24" s="202" t="s">
        <v>14</v>
      </c>
      <c r="D24" s="202"/>
      <c r="E24" s="202"/>
      <c r="F24" s="202"/>
      <c r="G24" s="202"/>
      <c r="H24" s="203"/>
      <c r="I24" s="203"/>
      <c r="J24" s="203"/>
      <c r="K24" s="203"/>
      <c r="L24" s="155" t="s">
        <v>111</v>
      </c>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7"/>
      <c r="AN24" s="105"/>
    </row>
    <row r="25" spans="2:40" ht="14.25" customHeight="1">
      <c r="B25" s="218"/>
      <c r="C25" s="202"/>
      <c r="D25" s="202"/>
      <c r="E25" s="202"/>
      <c r="F25" s="202"/>
      <c r="G25" s="202"/>
      <c r="H25" s="203"/>
      <c r="I25" s="203"/>
      <c r="J25" s="203"/>
      <c r="K25" s="203"/>
      <c r="L25" s="158" t="s">
        <v>112</v>
      </c>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60"/>
      <c r="AN25" s="105"/>
    </row>
    <row r="26" spans="2:40">
      <c r="B26" s="219"/>
      <c r="C26" s="204"/>
      <c r="D26" s="204"/>
      <c r="E26" s="204"/>
      <c r="F26" s="204"/>
      <c r="G26" s="204"/>
      <c r="H26" s="205"/>
      <c r="I26" s="205"/>
      <c r="J26" s="205"/>
      <c r="K26" s="205"/>
      <c r="L26" s="161"/>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3"/>
      <c r="AN26" s="105"/>
    </row>
    <row r="27" spans="2:40" ht="13.5" customHeight="1">
      <c r="B27" s="246" t="s">
        <v>115</v>
      </c>
      <c r="C27" s="189" t="s">
        <v>121</v>
      </c>
      <c r="D27" s="190"/>
      <c r="E27" s="190"/>
      <c r="F27" s="190"/>
      <c r="G27" s="190"/>
      <c r="H27" s="190"/>
      <c r="I27" s="190"/>
      <c r="J27" s="190"/>
      <c r="K27" s="191"/>
      <c r="L27" s="249"/>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1"/>
      <c r="AN27" s="105"/>
    </row>
    <row r="28" spans="2:40" ht="13.5" customHeight="1">
      <c r="B28" s="247"/>
      <c r="C28" s="193" t="s">
        <v>120</v>
      </c>
      <c r="D28" s="194"/>
      <c r="E28" s="194"/>
      <c r="F28" s="194"/>
      <c r="G28" s="194"/>
      <c r="H28" s="194"/>
      <c r="I28" s="194"/>
      <c r="J28" s="194"/>
      <c r="K28" s="195"/>
      <c r="L28" s="252"/>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4"/>
      <c r="AN28" s="105"/>
    </row>
    <row r="29" spans="2:40" ht="13.5" customHeight="1">
      <c r="B29" s="247"/>
      <c r="C29" s="189" t="s">
        <v>102</v>
      </c>
      <c r="D29" s="190"/>
      <c r="E29" s="190"/>
      <c r="F29" s="190"/>
      <c r="G29" s="190"/>
      <c r="H29" s="190"/>
      <c r="I29" s="190"/>
      <c r="J29" s="190"/>
      <c r="K29" s="191"/>
      <c r="L29" s="155" t="s">
        <v>111</v>
      </c>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7"/>
      <c r="AN29" s="105"/>
    </row>
    <row r="30" spans="2:40" ht="14.25" customHeight="1">
      <c r="B30" s="247"/>
      <c r="C30" s="187"/>
      <c r="D30" s="188"/>
      <c r="E30" s="188"/>
      <c r="F30" s="188"/>
      <c r="G30" s="188"/>
      <c r="H30" s="188"/>
      <c r="I30" s="188"/>
      <c r="J30" s="188"/>
      <c r="K30" s="192"/>
      <c r="L30" s="158" t="s">
        <v>88</v>
      </c>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60"/>
      <c r="AN30" s="105"/>
    </row>
    <row r="31" spans="2:40">
      <c r="B31" s="247"/>
      <c r="C31" s="193"/>
      <c r="D31" s="194"/>
      <c r="E31" s="194"/>
      <c r="F31" s="194"/>
      <c r="G31" s="194"/>
      <c r="H31" s="194"/>
      <c r="I31" s="194"/>
      <c r="J31" s="194"/>
      <c r="K31" s="195"/>
      <c r="L31" s="161"/>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3"/>
      <c r="AN31" s="105"/>
    </row>
    <row r="32" spans="2:40" ht="14.25" customHeight="1">
      <c r="B32" s="247"/>
      <c r="C32" s="202" t="s">
        <v>114</v>
      </c>
      <c r="D32" s="202"/>
      <c r="E32" s="202"/>
      <c r="F32" s="202"/>
      <c r="G32" s="202"/>
      <c r="H32" s="202"/>
      <c r="I32" s="202"/>
      <c r="J32" s="202"/>
      <c r="K32" s="202"/>
      <c r="L32" s="196" t="s">
        <v>8</v>
      </c>
      <c r="M32" s="197"/>
      <c r="N32" s="197"/>
      <c r="O32" s="197"/>
      <c r="P32" s="198"/>
      <c r="Q32" s="133"/>
      <c r="R32" s="134"/>
      <c r="S32" s="134"/>
      <c r="T32" s="134"/>
      <c r="U32" s="134"/>
      <c r="V32" s="134"/>
      <c r="W32" s="134"/>
      <c r="X32" s="134"/>
      <c r="Y32" s="135"/>
      <c r="Z32" s="199" t="s">
        <v>9</v>
      </c>
      <c r="AA32" s="200"/>
      <c r="AB32" s="200"/>
      <c r="AC32" s="200"/>
      <c r="AD32" s="201"/>
      <c r="AE32" s="133"/>
      <c r="AF32" s="134"/>
      <c r="AG32" s="134"/>
      <c r="AH32" s="134"/>
      <c r="AI32" s="134"/>
      <c r="AJ32" s="134"/>
      <c r="AK32" s="134"/>
      <c r="AL32" s="135"/>
      <c r="AN32" s="105"/>
    </row>
    <row r="33" spans="2:40" ht="13.5" customHeight="1">
      <c r="B33" s="247"/>
      <c r="C33" s="216" t="s">
        <v>15</v>
      </c>
      <c r="D33" s="216"/>
      <c r="E33" s="216"/>
      <c r="F33" s="216"/>
      <c r="G33" s="216"/>
      <c r="H33" s="216"/>
      <c r="I33" s="216"/>
      <c r="J33" s="216"/>
      <c r="K33" s="216"/>
      <c r="L33" s="155" t="s">
        <v>111</v>
      </c>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c r="AL33" s="157"/>
      <c r="AN33" s="105"/>
    </row>
    <row r="34" spans="2:40" ht="14.25" customHeight="1">
      <c r="B34" s="247"/>
      <c r="C34" s="216"/>
      <c r="D34" s="216"/>
      <c r="E34" s="216"/>
      <c r="F34" s="216"/>
      <c r="G34" s="216"/>
      <c r="H34" s="216"/>
      <c r="I34" s="216"/>
      <c r="J34" s="216"/>
      <c r="K34" s="216"/>
      <c r="L34" s="158" t="s">
        <v>88</v>
      </c>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60"/>
      <c r="AN34" s="105"/>
    </row>
    <row r="35" spans="2:40">
      <c r="B35" s="247"/>
      <c r="C35" s="216"/>
      <c r="D35" s="216"/>
      <c r="E35" s="216"/>
      <c r="F35" s="216"/>
      <c r="G35" s="216"/>
      <c r="H35" s="216"/>
      <c r="I35" s="216"/>
      <c r="J35" s="216"/>
      <c r="K35" s="216"/>
      <c r="L35" s="161"/>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3"/>
      <c r="AN35" s="105"/>
    </row>
    <row r="36" spans="2:40" ht="14.25" customHeight="1">
      <c r="B36" s="247"/>
      <c r="C36" s="202" t="s">
        <v>114</v>
      </c>
      <c r="D36" s="202"/>
      <c r="E36" s="202"/>
      <c r="F36" s="202"/>
      <c r="G36" s="202"/>
      <c r="H36" s="202"/>
      <c r="I36" s="202"/>
      <c r="J36" s="202"/>
      <c r="K36" s="202"/>
      <c r="L36" s="196" t="s">
        <v>8</v>
      </c>
      <c r="M36" s="197"/>
      <c r="N36" s="197"/>
      <c r="O36" s="197"/>
      <c r="P36" s="198"/>
      <c r="Q36" s="133"/>
      <c r="R36" s="134"/>
      <c r="S36" s="134"/>
      <c r="T36" s="134"/>
      <c r="U36" s="134"/>
      <c r="V36" s="134"/>
      <c r="W36" s="134"/>
      <c r="X36" s="134"/>
      <c r="Y36" s="135"/>
      <c r="Z36" s="199" t="s">
        <v>9</v>
      </c>
      <c r="AA36" s="200"/>
      <c r="AB36" s="200"/>
      <c r="AC36" s="200"/>
      <c r="AD36" s="201"/>
      <c r="AE36" s="133"/>
      <c r="AF36" s="134"/>
      <c r="AG36" s="134"/>
      <c r="AH36" s="134"/>
      <c r="AI36" s="134"/>
      <c r="AJ36" s="134"/>
      <c r="AK36" s="134"/>
      <c r="AL36" s="135"/>
      <c r="AN36" s="105"/>
    </row>
    <row r="37" spans="2:40" ht="14.25" customHeight="1">
      <c r="B37" s="247"/>
      <c r="C37" s="202" t="s">
        <v>16</v>
      </c>
      <c r="D37" s="202"/>
      <c r="E37" s="202"/>
      <c r="F37" s="202"/>
      <c r="G37" s="202"/>
      <c r="H37" s="202"/>
      <c r="I37" s="202"/>
      <c r="J37" s="202"/>
      <c r="K37" s="202"/>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N37" s="105"/>
    </row>
    <row r="38" spans="2:40" ht="13.5" customHeight="1">
      <c r="B38" s="247"/>
      <c r="C38" s="202" t="s">
        <v>17</v>
      </c>
      <c r="D38" s="202"/>
      <c r="E38" s="202"/>
      <c r="F38" s="202"/>
      <c r="G38" s="202"/>
      <c r="H38" s="202"/>
      <c r="I38" s="202"/>
      <c r="J38" s="202"/>
      <c r="K38" s="202"/>
      <c r="L38" s="155" t="s">
        <v>111</v>
      </c>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7"/>
      <c r="AN38" s="105"/>
    </row>
    <row r="39" spans="2:40" ht="14.25" customHeight="1">
      <c r="B39" s="247"/>
      <c r="C39" s="202"/>
      <c r="D39" s="202"/>
      <c r="E39" s="202"/>
      <c r="F39" s="202"/>
      <c r="G39" s="202"/>
      <c r="H39" s="202"/>
      <c r="I39" s="202"/>
      <c r="J39" s="202"/>
      <c r="K39" s="202"/>
      <c r="L39" s="158" t="s">
        <v>88</v>
      </c>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60"/>
      <c r="AN39" s="105"/>
    </row>
    <row r="40" spans="2:40">
      <c r="B40" s="248"/>
      <c r="C40" s="202"/>
      <c r="D40" s="202"/>
      <c r="E40" s="202"/>
      <c r="F40" s="202"/>
      <c r="G40" s="202"/>
      <c r="H40" s="202"/>
      <c r="I40" s="202"/>
      <c r="J40" s="202"/>
      <c r="K40" s="202"/>
      <c r="L40" s="161"/>
      <c r="M40" s="162"/>
      <c r="N40" s="227"/>
      <c r="O40" s="227"/>
      <c r="P40" s="227"/>
      <c r="Q40" s="227"/>
      <c r="R40" s="227"/>
      <c r="S40" s="227"/>
      <c r="T40" s="227"/>
      <c r="U40" s="227"/>
      <c r="V40" s="227"/>
      <c r="W40" s="227"/>
      <c r="X40" s="227"/>
      <c r="Y40" s="227"/>
      <c r="Z40" s="227"/>
      <c r="AA40" s="227"/>
      <c r="AB40" s="227"/>
      <c r="AC40" s="162"/>
      <c r="AD40" s="162"/>
      <c r="AE40" s="162"/>
      <c r="AF40" s="162"/>
      <c r="AG40" s="162"/>
      <c r="AH40" s="227"/>
      <c r="AI40" s="227"/>
      <c r="AJ40" s="227"/>
      <c r="AK40" s="227"/>
      <c r="AL40" s="228"/>
      <c r="AN40" s="105"/>
    </row>
    <row r="41" spans="2:40" ht="13.5" customHeight="1">
      <c r="B41" s="246" t="s">
        <v>46</v>
      </c>
      <c r="C41" s="189" t="s">
        <v>116</v>
      </c>
      <c r="D41" s="190"/>
      <c r="E41" s="190"/>
      <c r="F41" s="190"/>
      <c r="G41" s="190"/>
      <c r="H41" s="190"/>
      <c r="I41" s="190"/>
      <c r="J41" s="190"/>
      <c r="K41" s="190"/>
      <c r="L41" s="190"/>
      <c r="M41" s="260" t="s">
        <v>18</v>
      </c>
      <c r="N41" s="201"/>
      <c r="O41" s="199" t="s">
        <v>128</v>
      </c>
      <c r="P41" s="180"/>
      <c r="Q41" s="181"/>
      <c r="R41" s="179" t="s">
        <v>19</v>
      </c>
      <c r="S41" s="180"/>
      <c r="T41" s="180"/>
      <c r="U41" s="180"/>
      <c r="V41" s="180"/>
      <c r="W41" s="180"/>
      <c r="X41" s="181"/>
      <c r="Y41" s="179" t="s">
        <v>117</v>
      </c>
      <c r="Z41" s="180"/>
      <c r="AA41" s="180"/>
      <c r="AB41" s="181"/>
      <c r="AC41" s="179" t="s">
        <v>118</v>
      </c>
      <c r="AD41" s="180"/>
      <c r="AE41" s="180"/>
      <c r="AF41" s="180"/>
      <c r="AG41" s="229" t="s">
        <v>68</v>
      </c>
      <c r="AH41" s="230"/>
      <c r="AI41" s="230"/>
      <c r="AJ41" s="230"/>
      <c r="AK41" s="230"/>
      <c r="AL41" s="231"/>
      <c r="AN41" s="105"/>
    </row>
    <row r="42" spans="2:40" ht="14.25" customHeight="1">
      <c r="B42" s="247"/>
      <c r="C42" s="187"/>
      <c r="D42" s="188"/>
      <c r="E42" s="188"/>
      <c r="F42" s="188"/>
      <c r="G42" s="188"/>
      <c r="H42" s="188"/>
      <c r="I42" s="188"/>
      <c r="J42" s="188"/>
      <c r="K42" s="188"/>
      <c r="L42" s="188"/>
      <c r="M42" s="261"/>
      <c r="N42" s="240"/>
      <c r="O42" s="146"/>
      <c r="P42" s="147"/>
      <c r="Q42" s="148"/>
      <c r="R42" s="146"/>
      <c r="S42" s="147"/>
      <c r="T42" s="147"/>
      <c r="U42" s="147"/>
      <c r="V42" s="147"/>
      <c r="W42" s="147"/>
      <c r="X42" s="148"/>
      <c r="Y42" s="146" t="s">
        <v>34</v>
      </c>
      <c r="Z42" s="147"/>
      <c r="AA42" s="147"/>
      <c r="AB42" s="148"/>
      <c r="AC42" s="232" t="s">
        <v>35</v>
      </c>
      <c r="AD42" s="233"/>
      <c r="AE42" s="233"/>
      <c r="AF42" s="233"/>
      <c r="AG42" s="232" t="s">
        <v>54</v>
      </c>
      <c r="AH42" s="233"/>
      <c r="AI42" s="233"/>
      <c r="AJ42" s="233"/>
      <c r="AK42" s="233"/>
      <c r="AL42" s="234"/>
      <c r="AN42" s="105"/>
    </row>
    <row r="43" spans="2:40" ht="14.25" customHeight="1">
      <c r="B43" s="247"/>
      <c r="C43" s="218" t="s">
        <v>123</v>
      </c>
      <c r="D43" s="93"/>
      <c r="E43" s="171" t="s">
        <v>74</v>
      </c>
      <c r="F43" s="171"/>
      <c r="G43" s="171"/>
      <c r="H43" s="171"/>
      <c r="I43" s="171"/>
      <c r="J43" s="171"/>
      <c r="K43" s="171"/>
      <c r="L43" s="245"/>
      <c r="M43" s="170"/>
      <c r="N43" s="132"/>
      <c r="O43" s="130"/>
      <c r="P43" s="131"/>
      <c r="Q43" s="132"/>
      <c r="R43" s="130" t="s">
        <v>129</v>
      </c>
      <c r="S43" s="131"/>
      <c r="T43" s="131"/>
      <c r="U43" s="131"/>
      <c r="V43" s="131"/>
      <c r="W43" s="131"/>
      <c r="X43" s="132"/>
      <c r="Y43" s="145"/>
      <c r="Z43" s="131"/>
      <c r="AA43" s="131"/>
      <c r="AB43" s="132"/>
      <c r="AC43" s="133"/>
      <c r="AD43" s="134"/>
      <c r="AE43" s="134"/>
      <c r="AF43" s="135"/>
      <c r="AG43" s="130" t="s">
        <v>69</v>
      </c>
      <c r="AH43" s="131"/>
      <c r="AI43" s="131"/>
      <c r="AJ43" s="131"/>
      <c r="AK43" s="131"/>
      <c r="AL43" s="132"/>
      <c r="AN43" s="105"/>
    </row>
    <row r="44" spans="2:40" ht="14.25" customHeight="1">
      <c r="B44" s="247"/>
      <c r="C44" s="218"/>
      <c r="D44" s="93"/>
      <c r="E44" s="171" t="s">
        <v>105</v>
      </c>
      <c r="F44" s="172"/>
      <c r="G44" s="172"/>
      <c r="H44" s="172"/>
      <c r="I44" s="172"/>
      <c r="J44" s="172"/>
      <c r="K44" s="172"/>
      <c r="L44" s="173"/>
      <c r="M44" s="170"/>
      <c r="N44" s="132"/>
      <c r="O44" s="130"/>
      <c r="P44" s="131"/>
      <c r="Q44" s="132"/>
      <c r="R44" s="130" t="s">
        <v>129</v>
      </c>
      <c r="S44" s="131"/>
      <c r="T44" s="131"/>
      <c r="U44" s="131"/>
      <c r="V44" s="131"/>
      <c r="W44" s="131"/>
      <c r="X44" s="132"/>
      <c r="Y44" s="130"/>
      <c r="Z44" s="131"/>
      <c r="AA44" s="131"/>
      <c r="AB44" s="132"/>
      <c r="AC44" s="133"/>
      <c r="AD44" s="134"/>
      <c r="AE44" s="134"/>
      <c r="AF44" s="135"/>
      <c r="AG44" s="130" t="s">
        <v>69</v>
      </c>
      <c r="AH44" s="131"/>
      <c r="AI44" s="131"/>
      <c r="AJ44" s="131"/>
      <c r="AK44" s="131"/>
      <c r="AL44" s="132"/>
      <c r="AN44" s="105"/>
    </row>
    <row r="45" spans="2:40" ht="14.25" customHeight="1">
      <c r="B45" s="247"/>
      <c r="C45" s="218"/>
      <c r="D45" s="93"/>
      <c r="E45" s="171" t="s">
        <v>95</v>
      </c>
      <c r="F45" s="172"/>
      <c r="G45" s="172"/>
      <c r="H45" s="172"/>
      <c r="I45" s="172"/>
      <c r="J45" s="172"/>
      <c r="K45" s="172"/>
      <c r="L45" s="173"/>
      <c r="M45" s="170"/>
      <c r="N45" s="132"/>
      <c r="O45" s="130"/>
      <c r="P45" s="131"/>
      <c r="Q45" s="132"/>
      <c r="R45" s="130" t="s">
        <v>129</v>
      </c>
      <c r="S45" s="131"/>
      <c r="T45" s="131"/>
      <c r="U45" s="131"/>
      <c r="V45" s="131"/>
      <c r="W45" s="131"/>
      <c r="X45" s="132"/>
      <c r="Y45" s="130"/>
      <c r="Z45" s="131"/>
      <c r="AA45" s="131"/>
      <c r="AB45" s="132"/>
      <c r="AC45" s="133"/>
      <c r="AD45" s="134"/>
      <c r="AE45" s="134"/>
      <c r="AF45" s="135"/>
      <c r="AG45" s="130" t="s">
        <v>69</v>
      </c>
      <c r="AH45" s="131"/>
      <c r="AI45" s="131"/>
      <c r="AJ45" s="131"/>
      <c r="AK45" s="131"/>
      <c r="AL45" s="132"/>
      <c r="AN45" s="105"/>
    </row>
    <row r="46" spans="2:40" ht="14.25" customHeight="1">
      <c r="B46" s="247"/>
      <c r="C46" s="218"/>
      <c r="D46" s="93"/>
      <c r="E46" s="171" t="s">
        <v>75</v>
      </c>
      <c r="F46" s="172"/>
      <c r="G46" s="172"/>
      <c r="H46" s="172"/>
      <c r="I46" s="172"/>
      <c r="J46" s="172"/>
      <c r="K46" s="172"/>
      <c r="L46" s="173"/>
      <c r="M46" s="170"/>
      <c r="N46" s="132"/>
      <c r="O46" s="130"/>
      <c r="P46" s="131"/>
      <c r="Q46" s="132"/>
      <c r="R46" s="130" t="s">
        <v>129</v>
      </c>
      <c r="S46" s="131"/>
      <c r="T46" s="131"/>
      <c r="U46" s="131"/>
      <c r="V46" s="131"/>
      <c r="W46" s="131"/>
      <c r="X46" s="132"/>
      <c r="Y46" s="130"/>
      <c r="Z46" s="131"/>
      <c r="AA46" s="131"/>
      <c r="AB46" s="132"/>
      <c r="AC46" s="133"/>
      <c r="AD46" s="134"/>
      <c r="AE46" s="134"/>
      <c r="AF46" s="135"/>
      <c r="AG46" s="130" t="s">
        <v>69</v>
      </c>
      <c r="AH46" s="131"/>
      <c r="AI46" s="131"/>
      <c r="AJ46" s="131"/>
      <c r="AK46" s="131"/>
      <c r="AL46" s="132"/>
      <c r="AN46" s="105"/>
    </row>
    <row r="47" spans="2:40" ht="14.25" customHeight="1">
      <c r="B47" s="247"/>
      <c r="C47" s="218"/>
      <c r="D47" s="93"/>
      <c r="E47" s="171" t="s">
        <v>76</v>
      </c>
      <c r="F47" s="172"/>
      <c r="G47" s="172"/>
      <c r="H47" s="172"/>
      <c r="I47" s="172"/>
      <c r="J47" s="172"/>
      <c r="K47" s="172"/>
      <c r="L47" s="173"/>
      <c r="M47" s="170"/>
      <c r="N47" s="132"/>
      <c r="O47" s="130"/>
      <c r="P47" s="131"/>
      <c r="Q47" s="132"/>
      <c r="R47" s="130" t="s">
        <v>129</v>
      </c>
      <c r="S47" s="131"/>
      <c r="T47" s="131"/>
      <c r="U47" s="131"/>
      <c r="V47" s="131"/>
      <c r="W47" s="131"/>
      <c r="X47" s="132"/>
      <c r="Y47" s="130"/>
      <c r="Z47" s="131"/>
      <c r="AA47" s="131"/>
      <c r="AB47" s="132"/>
      <c r="AC47" s="133"/>
      <c r="AD47" s="134"/>
      <c r="AE47" s="134"/>
      <c r="AF47" s="135"/>
      <c r="AG47" s="130" t="s">
        <v>69</v>
      </c>
      <c r="AH47" s="131"/>
      <c r="AI47" s="131"/>
      <c r="AJ47" s="131"/>
      <c r="AK47" s="131"/>
      <c r="AL47" s="132"/>
      <c r="AN47" s="105"/>
    </row>
    <row r="48" spans="2:40" ht="14.25" customHeight="1">
      <c r="B48" s="247"/>
      <c r="C48" s="218"/>
      <c r="D48" s="93"/>
      <c r="E48" s="174" t="s">
        <v>58</v>
      </c>
      <c r="F48" s="175"/>
      <c r="G48" s="175"/>
      <c r="H48" s="175"/>
      <c r="I48" s="175"/>
      <c r="J48" s="175"/>
      <c r="K48" s="175"/>
      <c r="L48" s="176"/>
      <c r="M48" s="170"/>
      <c r="N48" s="132"/>
      <c r="O48" s="130"/>
      <c r="P48" s="131"/>
      <c r="Q48" s="132"/>
      <c r="R48" s="130" t="s">
        <v>129</v>
      </c>
      <c r="S48" s="131"/>
      <c r="T48" s="131"/>
      <c r="U48" s="131"/>
      <c r="V48" s="131"/>
      <c r="W48" s="131"/>
      <c r="X48" s="132"/>
      <c r="Y48" s="130"/>
      <c r="Z48" s="131"/>
      <c r="AA48" s="131"/>
      <c r="AB48" s="132"/>
      <c r="AC48" s="133"/>
      <c r="AD48" s="134"/>
      <c r="AE48" s="134"/>
      <c r="AF48" s="135"/>
      <c r="AG48" s="130" t="s">
        <v>69</v>
      </c>
      <c r="AH48" s="131"/>
      <c r="AI48" s="131"/>
      <c r="AJ48" s="131"/>
      <c r="AK48" s="131"/>
      <c r="AL48" s="132"/>
      <c r="AN48" s="105"/>
    </row>
    <row r="49" spans="2:40" ht="14.25" customHeight="1">
      <c r="B49" s="247"/>
      <c r="C49" s="218"/>
      <c r="D49" s="93"/>
      <c r="E49" s="174" t="s">
        <v>81</v>
      </c>
      <c r="F49" s="175"/>
      <c r="G49" s="175"/>
      <c r="H49" s="175"/>
      <c r="I49" s="175"/>
      <c r="J49" s="175"/>
      <c r="K49" s="175"/>
      <c r="L49" s="176"/>
      <c r="M49" s="170"/>
      <c r="N49" s="132"/>
      <c r="O49" s="130"/>
      <c r="P49" s="131"/>
      <c r="Q49" s="132"/>
      <c r="R49" s="130" t="s">
        <v>129</v>
      </c>
      <c r="S49" s="131"/>
      <c r="T49" s="131"/>
      <c r="U49" s="131"/>
      <c r="V49" s="131"/>
      <c r="W49" s="131"/>
      <c r="X49" s="132"/>
      <c r="Y49" s="130"/>
      <c r="Z49" s="131"/>
      <c r="AA49" s="131"/>
      <c r="AB49" s="132"/>
      <c r="AC49" s="133"/>
      <c r="AD49" s="134"/>
      <c r="AE49" s="134"/>
      <c r="AF49" s="135"/>
      <c r="AG49" s="130" t="s">
        <v>69</v>
      </c>
      <c r="AH49" s="131"/>
      <c r="AI49" s="131"/>
      <c r="AJ49" s="131"/>
      <c r="AK49" s="131"/>
      <c r="AL49" s="132"/>
      <c r="AN49" s="105"/>
    </row>
    <row r="50" spans="2:40" ht="14.25" customHeight="1">
      <c r="B50" s="247"/>
      <c r="C50" s="218"/>
      <c r="D50" s="94"/>
      <c r="E50" s="174" t="s">
        <v>124</v>
      </c>
      <c r="F50" s="177"/>
      <c r="G50" s="177"/>
      <c r="H50" s="177"/>
      <c r="I50" s="177"/>
      <c r="J50" s="177"/>
      <c r="K50" s="177"/>
      <c r="L50" s="178"/>
      <c r="M50" s="170"/>
      <c r="N50" s="132"/>
      <c r="O50" s="130"/>
      <c r="P50" s="131"/>
      <c r="Q50" s="132"/>
      <c r="R50" s="130" t="s">
        <v>129</v>
      </c>
      <c r="S50" s="131"/>
      <c r="T50" s="131"/>
      <c r="U50" s="131"/>
      <c r="V50" s="131"/>
      <c r="W50" s="131"/>
      <c r="X50" s="132"/>
      <c r="Y50" s="130"/>
      <c r="Z50" s="131"/>
      <c r="AA50" s="131"/>
      <c r="AB50" s="132"/>
      <c r="AC50" s="133"/>
      <c r="AD50" s="134"/>
      <c r="AE50" s="134"/>
      <c r="AF50" s="135"/>
      <c r="AG50" s="179" t="s">
        <v>69</v>
      </c>
      <c r="AH50" s="180"/>
      <c r="AI50" s="180"/>
      <c r="AJ50" s="180"/>
      <c r="AK50" s="180"/>
      <c r="AL50" s="181"/>
      <c r="AN50" s="105"/>
    </row>
    <row r="51" spans="2:40" ht="14.25" customHeight="1">
      <c r="B51" s="247"/>
      <c r="C51" s="218"/>
      <c r="D51" s="94"/>
      <c r="E51" s="182" t="s">
        <v>96</v>
      </c>
      <c r="F51" s="183"/>
      <c r="G51" s="183"/>
      <c r="H51" s="183"/>
      <c r="I51" s="183"/>
      <c r="J51" s="183"/>
      <c r="K51" s="183"/>
      <c r="L51" s="184"/>
      <c r="M51" s="170"/>
      <c r="N51" s="132"/>
      <c r="O51" s="130"/>
      <c r="P51" s="131"/>
      <c r="Q51" s="132"/>
      <c r="R51" s="130" t="s">
        <v>129</v>
      </c>
      <c r="S51" s="131"/>
      <c r="T51" s="131"/>
      <c r="U51" s="131"/>
      <c r="V51" s="131"/>
      <c r="W51" s="131"/>
      <c r="X51" s="132"/>
      <c r="Y51" s="130"/>
      <c r="Z51" s="131"/>
      <c r="AA51" s="131"/>
      <c r="AB51" s="132"/>
      <c r="AC51" s="133"/>
      <c r="AD51" s="134"/>
      <c r="AE51" s="134"/>
      <c r="AF51" s="135"/>
      <c r="AG51" s="179" t="s">
        <v>69</v>
      </c>
      <c r="AH51" s="180"/>
      <c r="AI51" s="180"/>
      <c r="AJ51" s="180"/>
      <c r="AK51" s="180"/>
      <c r="AL51" s="181"/>
      <c r="AN51" s="105"/>
    </row>
    <row r="52" spans="2:40" ht="14.25" customHeight="1" thickBot="1">
      <c r="B52" s="247"/>
      <c r="C52" s="218"/>
      <c r="D52" s="94"/>
      <c r="E52" s="255" t="s">
        <v>97</v>
      </c>
      <c r="F52" s="256"/>
      <c r="G52" s="256"/>
      <c r="H52" s="256"/>
      <c r="I52" s="256"/>
      <c r="J52" s="256"/>
      <c r="K52" s="256"/>
      <c r="L52" s="257"/>
      <c r="M52" s="170"/>
      <c r="N52" s="132"/>
      <c r="O52" s="167"/>
      <c r="P52" s="168"/>
      <c r="Q52" s="169"/>
      <c r="R52" s="179" t="s">
        <v>129</v>
      </c>
      <c r="S52" s="180"/>
      <c r="T52" s="180"/>
      <c r="U52" s="180"/>
      <c r="V52" s="180"/>
      <c r="W52" s="180"/>
      <c r="X52" s="181"/>
      <c r="Y52" s="167"/>
      <c r="Z52" s="168"/>
      <c r="AA52" s="168"/>
      <c r="AB52" s="169"/>
      <c r="AC52" s="213"/>
      <c r="AD52" s="214"/>
      <c r="AE52" s="214"/>
      <c r="AF52" s="215"/>
      <c r="AG52" s="179" t="s">
        <v>69</v>
      </c>
      <c r="AH52" s="180"/>
      <c r="AI52" s="180"/>
      <c r="AJ52" s="180"/>
      <c r="AK52" s="180"/>
      <c r="AL52" s="181"/>
      <c r="AN52" s="105"/>
    </row>
    <row r="53" spans="2:40" ht="14.25" customHeight="1" thickTop="1">
      <c r="B53" s="247"/>
      <c r="C53" s="218"/>
      <c r="D53" s="95"/>
      <c r="E53" s="185" t="s">
        <v>82</v>
      </c>
      <c r="F53" s="185"/>
      <c r="G53" s="185"/>
      <c r="H53" s="185"/>
      <c r="I53" s="185"/>
      <c r="J53" s="185"/>
      <c r="K53" s="185"/>
      <c r="L53" s="186"/>
      <c r="M53" s="209"/>
      <c r="N53" s="166"/>
      <c r="O53" s="164"/>
      <c r="P53" s="165"/>
      <c r="Q53" s="166"/>
      <c r="R53" s="164" t="s">
        <v>129</v>
      </c>
      <c r="S53" s="165"/>
      <c r="T53" s="165"/>
      <c r="U53" s="165"/>
      <c r="V53" s="165"/>
      <c r="W53" s="165"/>
      <c r="X53" s="166"/>
      <c r="Y53" s="164"/>
      <c r="Z53" s="165"/>
      <c r="AA53" s="165"/>
      <c r="AB53" s="166"/>
      <c r="AC53" s="210"/>
      <c r="AD53" s="211"/>
      <c r="AE53" s="211"/>
      <c r="AF53" s="212"/>
      <c r="AG53" s="164" t="s">
        <v>69</v>
      </c>
      <c r="AH53" s="165"/>
      <c r="AI53" s="165"/>
      <c r="AJ53" s="165"/>
      <c r="AK53" s="165"/>
      <c r="AL53" s="166"/>
      <c r="AN53" s="105"/>
    </row>
    <row r="54" spans="2:40" ht="14.25" customHeight="1">
      <c r="B54" s="247"/>
      <c r="C54" s="218"/>
      <c r="D54" s="93"/>
      <c r="E54" s="174" t="s">
        <v>77</v>
      </c>
      <c r="F54" s="175"/>
      <c r="G54" s="175"/>
      <c r="H54" s="175"/>
      <c r="I54" s="175"/>
      <c r="J54" s="175"/>
      <c r="K54" s="175"/>
      <c r="L54" s="176"/>
      <c r="M54" s="170"/>
      <c r="N54" s="132"/>
      <c r="O54" s="130"/>
      <c r="P54" s="131"/>
      <c r="Q54" s="132"/>
      <c r="R54" s="130" t="s">
        <v>129</v>
      </c>
      <c r="S54" s="131"/>
      <c r="T54" s="131"/>
      <c r="U54" s="131"/>
      <c r="V54" s="131"/>
      <c r="W54" s="131"/>
      <c r="X54" s="132"/>
      <c r="Y54" s="130"/>
      <c r="Z54" s="131"/>
      <c r="AA54" s="131"/>
      <c r="AB54" s="132"/>
      <c r="AC54" s="133"/>
      <c r="AD54" s="134"/>
      <c r="AE54" s="134"/>
      <c r="AF54" s="135"/>
      <c r="AG54" s="130" t="s">
        <v>69</v>
      </c>
      <c r="AH54" s="131"/>
      <c r="AI54" s="131"/>
      <c r="AJ54" s="131"/>
      <c r="AK54" s="131"/>
      <c r="AL54" s="132"/>
      <c r="AN54" s="105"/>
    </row>
    <row r="55" spans="2:40" ht="14.25" customHeight="1">
      <c r="B55" s="247"/>
      <c r="C55" s="219"/>
      <c r="D55" s="93"/>
      <c r="E55" s="174" t="s">
        <v>25</v>
      </c>
      <c r="F55" s="175"/>
      <c r="G55" s="175"/>
      <c r="H55" s="175"/>
      <c r="I55" s="175"/>
      <c r="J55" s="175"/>
      <c r="K55" s="175"/>
      <c r="L55" s="176"/>
      <c r="M55" s="170"/>
      <c r="N55" s="132"/>
      <c r="O55" s="130"/>
      <c r="P55" s="131"/>
      <c r="Q55" s="132"/>
      <c r="R55" s="130" t="s">
        <v>129</v>
      </c>
      <c r="S55" s="131"/>
      <c r="T55" s="131"/>
      <c r="U55" s="131"/>
      <c r="V55" s="131"/>
      <c r="W55" s="131"/>
      <c r="X55" s="132"/>
      <c r="Y55" s="130"/>
      <c r="Z55" s="131"/>
      <c r="AA55" s="131"/>
      <c r="AB55" s="132"/>
      <c r="AC55" s="133"/>
      <c r="AD55" s="134"/>
      <c r="AE55" s="134"/>
      <c r="AF55" s="135"/>
      <c r="AG55" s="130" t="s">
        <v>69</v>
      </c>
      <c r="AH55" s="131"/>
      <c r="AI55" s="131"/>
      <c r="AJ55" s="131"/>
      <c r="AK55" s="131"/>
      <c r="AL55" s="132"/>
      <c r="AN55" s="105"/>
    </row>
    <row r="56" spans="2:40" ht="14.25" customHeight="1">
      <c r="B56" s="96"/>
      <c r="C56" s="220" t="s">
        <v>122</v>
      </c>
      <c r="D56" s="221"/>
      <c r="E56" s="221"/>
      <c r="F56" s="221"/>
      <c r="G56" s="221"/>
      <c r="H56" s="221"/>
      <c r="I56" s="221"/>
      <c r="J56" s="221"/>
      <c r="K56" s="221"/>
      <c r="L56" s="221"/>
      <c r="M56" s="170"/>
      <c r="N56" s="132"/>
      <c r="O56" s="130"/>
      <c r="P56" s="131"/>
      <c r="Q56" s="132"/>
      <c r="R56" s="130" t="s">
        <v>129</v>
      </c>
      <c r="S56" s="131"/>
      <c r="T56" s="131"/>
      <c r="U56" s="131"/>
      <c r="V56" s="131"/>
      <c r="W56" s="131"/>
      <c r="X56" s="132"/>
      <c r="Y56" s="130"/>
      <c r="Z56" s="131"/>
      <c r="AA56" s="131"/>
      <c r="AB56" s="132"/>
      <c r="AC56" s="133"/>
      <c r="AD56" s="134"/>
      <c r="AE56" s="134"/>
      <c r="AF56" s="135"/>
      <c r="AG56" s="242"/>
      <c r="AH56" s="243"/>
      <c r="AI56" s="243"/>
      <c r="AJ56" s="243"/>
      <c r="AK56" s="243"/>
      <c r="AL56" s="244"/>
      <c r="AN56" s="105"/>
    </row>
    <row r="57" spans="2:40" ht="14.25" customHeight="1">
      <c r="B57" s="96"/>
      <c r="C57" s="220" t="s">
        <v>27</v>
      </c>
      <c r="D57" s="221"/>
      <c r="E57" s="221"/>
      <c r="F57" s="221"/>
      <c r="G57" s="221"/>
      <c r="H57" s="221"/>
      <c r="I57" s="221"/>
      <c r="J57" s="221"/>
      <c r="K57" s="221"/>
      <c r="L57" s="221"/>
      <c r="M57" s="170"/>
      <c r="N57" s="132"/>
      <c r="O57" s="130"/>
      <c r="P57" s="131"/>
      <c r="Q57" s="132"/>
      <c r="R57" s="130" t="s">
        <v>129</v>
      </c>
      <c r="S57" s="131"/>
      <c r="T57" s="131"/>
      <c r="U57" s="131"/>
      <c r="V57" s="131"/>
      <c r="W57" s="131"/>
      <c r="X57" s="132"/>
      <c r="Y57" s="130"/>
      <c r="Z57" s="131"/>
      <c r="AA57" s="131"/>
      <c r="AB57" s="132"/>
      <c r="AC57" s="133"/>
      <c r="AD57" s="134"/>
      <c r="AE57" s="134"/>
      <c r="AF57" s="135"/>
      <c r="AG57" s="242"/>
      <c r="AH57" s="243"/>
      <c r="AI57" s="243"/>
      <c r="AJ57" s="243"/>
      <c r="AK57" s="243"/>
      <c r="AL57" s="244"/>
      <c r="AN57" s="105"/>
    </row>
    <row r="58" spans="2:40" ht="14.25" customHeight="1">
      <c r="B58" s="223" t="s">
        <v>26</v>
      </c>
      <c r="C58" s="174"/>
      <c r="D58" s="174"/>
      <c r="E58" s="174"/>
      <c r="F58" s="174"/>
      <c r="G58" s="174"/>
      <c r="H58" s="174"/>
      <c r="I58" s="174"/>
      <c r="J58" s="174"/>
      <c r="K58" s="224"/>
      <c r="L58" s="97"/>
      <c r="M58" s="100"/>
      <c r="N58" s="100"/>
      <c r="O58" s="100"/>
      <c r="P58" s="100"/>
      <c r="Q58" s="100"/>
      <c r="R58" s="98"/>
      <c r="S58" s="98"/>
      <c r="T58" s="98"/>
      <c r="U58" s="99"/>
      <c r="V58" s="107"/>
      <c r="W58" s="110"/>
      <c r="X58" s="88"/>
      <c r="Y58" s="110"/>
      <c r="Z58" s="92"/>
      <c r="AA58" s="92"/>
      <c r="AB58" s="92"/>
      <c r="AC58" s="108"/>
      <c r="AD58" s="108"/>
      <c r="AE58" s="108"/>
      <c r="AF58" s="108"/>
      <c r="AG58" s="108"/>
      <c r="AH58" s="110"/>
      <c r="AI58" s="108"/>
      <c r="AJ58" s="108"/>
      <c r="AK58" s="108"/>
      <c r="AL58" s="109"/>
      <c r="AN58" s="105"/>
    </row>
    <row r="59" spans="2:40" ht="14.25" customHeight="1">
      <c r="B59" s="258" t="s">
        <v>66</v>
      </c>
      <c r="C59" s="258"/>
      <c r="D59" s="258"/>
      <c r="E59" s="258"/>
      <c r="F59" s="258"/>
      <c r="G59" s="258"/>
      <c r="H59" s="258"/>
      <c r="I59" s="258"/>
      <c r="J59" s="258"/>
      <c r="K59" s="235"/>
      <c r="L59" s="206"/>
      <c r="M59" s="207"/>
      <c r="N59" s="207"/>
      <c r="O59" s="207"/>
      <c r="P59" s="207"/>
      <c r="Q59" s="207"/>
      <c r="R59" s="207"/>
      <c r="S59" s="207"/>
      <c r="T59" s="207"/>
      <c r="U59" s="207"/>
      <c r="V59" s="207"/>
      <c r="W59" s="207"/>
      <c r="X59" s="207"/>
      <c r="Y59" s="207"/>
      <c r="Z59" s="207"/>
      <c r="AA59" s="207"/>
      <c r="AB59" s="207"/>
      <c r="AC59" s="207"/>
      <c r="AD59" s="207"/>
      <c r="AE59" s="207"/>
      <c r="AF59" s="207"/>
      <c r="AG59" s="207"/>
      <c r="AH59" s="207"/>
      <c r="AI59" s="207"/>
      <c r="AJ59" s="207"/>
      <c r="AK59" s="207"/>
      <c r="AL59" s="208"/>
      <c r="AN59" s="105"/>
    </row>
    <row r="60" spans="2:40" ht="14.25" customHeight="1">
      <c r="B60" s="202" t="s">
        <v>20</v>
      </c>
      <c r="C60" s="202"/>
      <c r="D60" s="202"/>
      <c r="E60" s="202"/>
      <c r="F60" s="202"/>
      <c r="G60" s="202"/>
      <c r="H60" s="202"/>
      <c r="I60" s="202"/>
      <c r="J60" s="202"/>
      <c r="K60" s="202"/>
      <c r="L60" s="97"/>
      <c r="M60" s="100"/>
      <c r="N60" s="100"/>
      <c r="O60" s="100"/>
      <c r="P60" s="100"/>
      <c r="Q60" s="100"/>
      <c r="R60" s="98"/>
      <c r="S60" s="98"/>
      <c r="T60" s="98"/>
      <c r="U60" s="99"/>
      <c r="V60" s="107" t="s">
        <v>0</v>
      </c>
      <c r="W60" s="110"/>
      <c r="X60" s="110"/>
      <c r="Y60" s="110"/>
      <c r="Z60" s="92"/>
      <c r="AA60" s="92"/>
      <c r="AB60" s="92"/>
      <c r="AC60" s="108"/>
      <c r="AD60" s="108"/>
      <c r="AE60" s="108"/>
      <c r="AF60" s="108"/>
      <c r="AG60" s="108"/>
      <c r="AH60" s="110"/>
      <c r="AI60" s="108"/>
      <c r="AJ60" s="108"/>
      <c r="AK60" s="108"/>
      <c r="AL60" s="109"/>
      <c r="AN60" s="105"/>
    </row>
    <row r="61" spans="2:40" ht="14.25" customHeight="1">
      <c r="B61" s="223" t="s">
        <v>52</v>
      </c>
      <c r="C61" s="174"/>
      <c r="D61" s="174"/>
      <c r="E61" s="174"/>
      <c r="F61" s="174"/>
      <c r="G61" s="174"/>
      <c r="H61" s="174"/>
      <c r="I61" s="174"/>
      <c r="J61" s="174"/>
      <c r="K61" s="224"/>
      <c r="L61" s="133"/>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4"/>
      <c r="AK61" s="134"/>
      <c r="AL61" s="135"/>
      <c r="AN61" s="105"/>
    </row>
    <row r="62" spans="2:40" ht="14.25" customHeight="1">
      <c r="B62" s="235" t="s">
        <v>43</v>
      </c>
      <c r="C62" s="171"/>
      <c r="D62" s="171"/>
      <c r="E62" s="171"/>
      <c r="F62" s="171"/>
      <c r="G62" s="171"/>
      <c r="H62" s="171"/>
      <c r="I62" s="171"/>
      <c r="J62" s="171"/>
      <c r="K62" s="171"/>
      <c r="L62" s="171"/>
      <c r="M62" s="171"/>
      <c r="N62" s="171"/>
      <c r="O62" s="101"/>
      <c r="P62" s="102"/>
      <c r="Q62" s="103"/>
      <c r="R62" s="103"/>
      <c r="S62" s="103"/>
      <c r="T62" s="103"/>
      <c r="U62" s="87"/>
      <c r="V62" s="107"/>
      <c r="W62" s="110"/>
      <c r="X62" s="110"/>
      <c r="Y62" s="110"/>
      <c r="Z62" s="92"/>
      <c r="AA62" s="92"/>
      <c r="AB62" s="92"/>
      <c r="AC62" s="108"/>
      <c r="AD62" s="108"/>
      <c r="AE62" s="108"/>
      <c r="AF62" s="108"/>
      <c r="AG62" s="108"/>
      <c r="AH62" s="110"/>
      <c r="AI62" s="108"/>
      <c r="AJ62" s="108"/>
      <c r="AK62" s="108"/>
      <c r="AL62" s="109"/>
      <c r="AN62" s="105"/>
    </row>
    <row r="63" spans="2:40" ht="14.25" customHeight="1">
      <c r="B63" s="217" t="s">
        <v>21</v>
      </c>
      <c r="C63" s="196" t="s">
        <v>108</v>
      </c>
      <c r="D63" s="197"/>
      <c r="E63" s="197"/>
      <c r="F63" s="197"/>
      <c r="G63" s="197"/>
      <c r="H63" s="197"/>
      <c r="I63" s="197"/>
      <c r="J63" s="197"/>
      <c r="K63" s="197"/>
      <c r="L63" s="197"/>
      <c r="M63" s="197"/>
      <c r="N63" s="197"/>
      <c r="O63" s="197"/>
      <c r="P63" s="197"/>
      <c r="Q63" s="197"/>
      <c r="R63" s="197"/>
      <c r="S63" s="197"/>
      <c r="T63" s="198"/>
      <c r="U63" s="196" t="s">
        <v>36</v>
      </c>
      <c r="V63" s="236"/>
      <c r="W63" s="236"/>
      <c r="X63" s="236"/>
      <c r="Y63" s="236"/>
      <c r="Z63" s="236"/>
      <c r="AA63" s="236"/>
      <c r="AB63" s="236"/>
      <c r="AC63" s="236"/>
      <c r="AD63" s="236"/>
      <c r="AE63" s="236"/>
      <c r="AF63" s="236"/>
      <c r="AG63" s="236"/>
      <c r="AH63" s="236"/>
      <c r="AI63" s="236"/>
      <c r="AJ63" s="236"/>
      <c r="AK63" s="236"/>
      <c r="AL63" s="237"/>
      <c r="AN63" s="105"/>
    </row>
    <row r="64" spans="2:40">
      <c r="B64" s="218"/>
      <c r="C64" s="199" t="s">
        <v>134</v>
      </c>
      <c r="D64" s="200"/>
      <c r="E64" s="200"/>
      <c r="F64" s="200"/>
      <c r="G64" s="200"/>
      <c r="H64" s="200"/>
      <c r="I64" s="200"/>
      <c r="J64" s="200"/>
      <c r="K64" s="200"/>
      <c r="L64" s="200"/>
      <c r="M64" s="200"/>
      <c r="N64" s="200"/>
      <c r="O64" s="200"/>
      <c r="P64" s="200"/>
      <c r="Q64" s="200"/>
      <c r="R64" s="200"/>
      <c r="S64" s="200"/>
      <c r="T64" s="201"/>
      <c r="U64" s="199" t="s">
        <v>135</v>
      </c>
      <c r="V64" s="200"/>
      <c r="W64" s="200"/>
      <c r="X64" s="200"/>
      <c r="Y64" s="200"/>
      <c r="Z64" s="200"/>
      <c r="AA64" s="200"/>
      <c r="AB64" s="200"/>
      <c r="AC64" s="200"/>
      <c r="AD64" s="200"/>
      <c r="AE64" s="200"/>
      <c r="AF64" s="200"/>
      <c r="AG64" s="200"/>
      <c r="AH64" s="200"/>
      <c r="AI64" s="200"/>
      <c r="AJ64" s="200"/>
      <c r="AK64" s="200"/>
      <c r="AL64" s="201"/>
      <c r="AN64" s="105"/>
    </row>
    <row r="65" spans="2:40">
      <c r="B65" s="218"/>
      <c r="C65" s="238"/>
      <c r="D65" s="239"/>
      <c r="E65" s="239"/>
      <c r="F65" s="239"/>
      <c r="G65" s="239"/>
      <c r="H65" s="239"/>
      <c r="I65" s="239"/>
      <c r="J65" s="239"/>
      <c r="K65" s="239"/>
      <c r="L65" s="239"/>
      <c r="M65" s="239"/>
      <c r="N65" s="239"/>
      <c r="O65" s="239"/>
      <c r="P65" s="239"/>
      <c r="Q65" s="239"/>
      <c r="R65" s="239"/>
      <c r="S65" s="239"/>
      <c r="T65" s="240"/>
      <c r="U65" s="238"/>
      <c r="V65" s="239"/>
      <c r="W65" s="239"/>
      <c r="X65" s="239"/>
      <c r="Y65" s="239"/>
      <c r="Z65" s="239"/>
      <c r="AA65" s="239"/>
      <c r="AB65" s="239"/>
      <c r="AC65" s="239"/>
      <c r="AD65" s="239"/>
      <c r="AE65" s="239"/>
      <c r="AF65" s="239"/>
      <c r="AG65" s="239"/>
      <c r="AH65" s="239"/>
      <c r="AI65" s="239"/>
      <c r="AJ65" s="239"/>
      <c r="AK65" s="239"/>
      <c r="AL65" s="240"/>
      <c r="AN65" s="105"/>
    </row>
    <row r="66" spans="2:40">
      <c r="B66" s="218"/>
      <c r="C66" s="238"/>
      <c r="D66" s="239"/>
      <c r="E66" s="239"/>
      <c r="F66" s="239"/>
      <c r="G66" s="239"/>
      <c r="H66" s="239"/>
      <c r="I66" s="239"/>
      <c r="J66" s="239"/>
      <c r="K66" s="239"/>
      <c r="L66" s="239"/>
      <c r="M66" s="239"/>
      <c r="N66" s="239"/>
      <c r="O66" s="239"/>
      <c r="P66" s="239"/>
      <c r="Q66" s="239"/>
      <c r="R66" s="239"/>
      <c r="S66" s="239"/>
      <c r="T66" s="240"/>
      <c r="U66" s="238"/>
      <c r="V66" s="239"/>
      <c r="W66" s="239"/>
      <c r="X66" s="239"/>
      <c r="Y66" s="239"/>
      <c r="Z66" s="239"/>
      <c r="AA66" s="239"/>
      <c r="AB66" s="239"/>
      <c r="AC66" s="239"/>
      <c r="AD66" s="239"/>
      <c r="AE66" s="239"/>
      <c r="AF66" s="239"/>
      <c r="AG66" s="239"/>
      <c r="AH66" s="239"/>
      <c r="AI66" s="239"/>
      <c r="AJ66" s="239"/>
      <c r="AK66" s="239"/>
      <c r="AL66" s="240"/>
      <c r="AN66" s="105"/>
    </row>
    <row r="67" spans="2:40">
      <c r="B67" s="219"/>
      <c r="C67" s="241"/>
      <c r="D67" s="236"/>
      <c r="E67" s="236"/>
      <c r="F67" s="236"/>
      <c r="G67" s="236"/>
      <c r="H67" s="236"/>
      <c r="I67" s="236"/>
      <c r="J67" s="236"/>
      <c r="K67" s="236"/>
      <c r="L67" s="236"/>
      <c r="M67" s="236"/>
      <c r="N67" s="236"/>
      <c r="O67" s="236"/>
      <c r="P67" s="236"/>
      <c r="Q67" s="236"/>
      <c r="R67" s="236"/>
      <c r="S67" s="236"/>
      <c r="T67" s="237"/>
      <c r="U67" s="241"/>
      <c r="V67" s="236"/>
      <c r="W67" s="236"/>
      <c r="X67" s="236"/>
      <c r="Y67" s="236"/>
      <c r="Z67" s="236"/>
      <c r="AA67" s="236"/>
      <c r="AB67" s="236"/>
      <c r="AC67" s="236"/>
      <c r="AD67" s="236"/>
      <c r="AE67" s="236"/>
      <c r="AF67" s="236"/>
      <c r="AG67" s="236"/>
      <c r="AH67" s="236"/>
      <c r="AI67" s="236"/>
      <c r="AJ67" s="236"/>
      <c r="AK67" s="236"/>
      <c r="AL67" s="237"/>
      <c r="AN67" s="105"/>
    </row>
    <row r="68" spans="2:40" ht="14.25" customHeight="1">
      <c r="B68" s="196" t="s">
        <v>22</v>
      </c>
      <c r="C68" s="197"/>
      <c r="D68" s="197"/>
      <c r="E68" s="197"/>
      <c r="F68" s="198"/>
      <c r="G68" s="202" t="s">
        <v>23</v>
      </c>
      <c r="H68" s="202"/>
      <c r="I68" s="202"/>
      <c r="J68" s="202"/>
      <c r="K68" s="202"/>
      <c r="L68" s="202"/>
      <c r="M68" s="202"/>
      <c r="N68" s="202"/>
      <c r="O68" s="202"/>
      <c r="P68" s="202"/>
      <c r="Q68" s="202"/>
      <c r="R68" s="202"/>
      <c r="S68" s="202"/>
      <c r="T68" s="202"/>
      <c r="U68" s="202"/>
      <c r="V68" s="202"/>
      <c r="W68" s="202"/>
      <c r="X68" s="202"/>
      <c r="Y68" s="202"/>
      <c r="Z68" s="202"/>
      <c r="AA68" s="202"/>
      <c r="AB68" s="202"/>
      <c r="AC68" s="202"/>
      <c r="AD68" s="202"/>
      <c r="AE68" s="202"/>
      <c r="AF68" s="202"/>
      <c r="AG68" s="202"/>
      <c r="AH68" s="202"/>
      <c r="AI68" s="202"/>
      <c r="AJ68" s="202"/>
      <c r="AK68" s="202"/>
      <c r="AL68" s="202"/>
      <c r="AN68" s="105"/>
    </row>
    <row r="70" spans="2:40">
      <c r="B70" s="86" t="s">
        <v>55</v>
      </c>
    </row>
    <row r="71" spans="2:40">
      <c r="B71" s="86" t="s">
        <v>99</v>
      </c>
    </row>
    <row r="72" spans="2:40">
      <c r="B72" s="86" t="s">
        <v>100</v>
      </c>
    </row>
    <row r="73" spans="2:40">
      <c r="B73" s="86" t="s">
        <v>133</v>
      </c>
    </row>
    <row r="74" spans="2:40">
      <c r="B74" s="86" t="s">
        <v>109</v>
      </c>
    </row>
    <row r="75" spans="2:40">
      <c r="B75" s="86" t="s">
        <v>110</v>
      </c>
    </row>
    <row r="76" spans="2:40">
      <c r="B76" s="86" t="s">
        <v>136</v>
      </c>
      <c r="AN76" s="105"/>
    </row>
    <row r="77" spans="2:40">
      <c r="B77" s="86" t="s">
        <v>154</v>
      </c>
    </row>
    <row r="78" spans="2:40">
      <c r="B78" s="86" t="s">
        <v>155</v>
      </c>
    </row>
    <row r="79" spans="2:40">
      <c r="B79" s="86" t="s">
        <v>156</v>
      </c>
    </row>
    <row r="80" spans="2:40">
      <c r="B80" s="86" t="s">
        <v>157</v>
      </c>
    </row>
    <row r="94" spans="2:40" ht="12.75" customHeight="1">
      <c r="B94" s="104"/>
      <c r="AN94" s="105"/>
    </row>
    <row r="95" spans="2:40" ht="12.75" customHeight="1">
      <c r="B95" s="104" t="s">
        <v>38</v>
      </c>
      <c r="AN95" s="105"/>
    </row>
    <row r="96" spans="2:40" ht="12.75" customHeight="1">
      <c r="B96" s="104" t="s">
        <v>24</v>
      </c>
      <c r="AN96" s="105"/>
    </row>
    <row r="97" spans="2:40" ht="12.75" customHeight="1">
      <c r="B97" s="104" t="s">
        <v>28</v>
      </c>
      <c r="AN97" s="105"/>
    </row>
    <row r="98" spans="2:40" ht="12.75" customHeight="1">
      <c r="B98" s="104" t="s">
        <v>39</v>
      </c>
      <c r="AN98" s="105"/>
    </row>
    <row r="99" spans="2:40" ht="12.75" customHeight="1">
      <c r="B99" s="104" t="s">
        <v>29</v>
      </c>
      <c r="AN99" s="105"/>
    </row>
    <row r="100" spans="2:40" ht="12.75" customHeight="1">
      <c r="B100" s="104" t="s">
        <v>40</v>
      </c>
      <c r="AN100" s="105"/>
    </row>
    <row r="101" spans="2:40" ht="12.75" customHeight="1">
      <c r="B101" s="104" t="s">
        <v>41</v>
      </c>
      <c r="AN101" s="105"/>
    </row>
    <row r="102" spans="2:40" ht="12.75" customHeight="1">
      <c r="B102" s="104" t="s">
        <v>42</v>
      </c>
      <c r="AN102" s="105"/>
    </row>
    <row r="103" spans="2:40" ht="12.75" customHeight="1">
      <c r="AN103" s="105"/>
    </row>
    <row r="104" spans="2:40" ht="12.75" customHeight="1">
      <c r="AN104" s="105"/>
    </row>
    <row r="105" spans="2:40" ht="12.75" customHeight="1">
      <c r="AN105" s="105"/>
    </row>
    <row r="106" spans="2:40" ht="12.75" customHeight="1">
      <c r="AN106" s="105"/>
    </row>
    <row r="107" spans="2:40" ht="12.75" customHeight="1">
      <c r="AN107" s="105"/>
    </row>
    <row r="108" spans="2:40" ht="12.75" customHeight="1">
      <c r="AN108" s="105"/>
    </row>
    <row r="109" spans="2:40" ht="12.75" customHeight="1">
      <c r="AN109" s="105"/>
    </row>
    <row r="110" spans="2:40" ht="12.75" customHeight="1">
      <c r="AN110" s="105"/>
    </row>
    <row r="111" spans="2:40" ht="12.75" customHeight="1">
      <c r="AN111" s="105"/>
    </row>
    <row r="112" spans="2:40" ht="12.75" customHeight="1">
      <c r="AN112" s="105"/>
    </row>
    <row r="113" spans="40:40" ht="12.75" customHeight="1">
      <c r="AN113" s="105"/>
    </row>
    <row r="114" spans="40:40" ht="12.75" customHeight="1">
      <c r="AN114" s="105"/>
    </row>
    <row r="115" spans="40:40" ht="12.75" customHeight="1">
      <c r="AN115" s="105"/>
    </row>
    <row r="116" spans="40:40" ht="12.75" customHeight="1">
      <c r="AN116" s="105"/>
    </row>
    <row r="117" spans="40:40" ht="12.75" customHeight="1">
      <c r="AN117" s="105"/>
    </row>
    <row r="118" spans="40:40" ht="12.75" customHeight="1">
      <c r="AN118" s="105"/>
    </row>
    <row r="119" spans="40:40" ht="12.75" customHeight="1">
      <c r="AN119" s="105"/>
    </row>
    <row r="120" spans="40:40" ht="12.75" customHeight="1">
      <c r="AN120" s="105"/>
    </row>
    <row r="121" spans="40:40" ht="12.75" customHeight="1">
      <c r="AN121" s="105"/>
    </row>
    <row r="122" spans="40:40" ht="12.75" customHeight="1">
      <c r="AN122" s="105"/>
    </row>
    <row r="123" spans="40:40" ht="12.75" customHeight="1">
      <c r="AN123" s="105"/>
    </row>
    <row r="124" spans="40:40" ht="12.75" customHeight="1">
      <c r="AN124" s="105"/>
    </row>
    <row r="125" spans="40:40" ht="12.75" customHeight="1">
      <c r="AN125" s="105"/>
    </row>
    <row r="126" spans="40:40" ht="12.75" customHeight="1">
      <c r="AN126" s="105"/>
    </row>
    <row r="127" spans="40:40" ht="12.75" customHeight="1">
      <c r="AN127" s="105"/>
    </row>
    <row r="128" spans="40:40" ht="12.75" customHeight="1">
      <c r="AN128" s="105"/>
    </row>
    <row r="129" spans="40:40" ht="12.75" customHeight="1">
      <c r="AN129" s="105"/>
    </row>
    <row r="130" spans="40:40" ht="12.75" customHeight="1">
      <c r="AN130" s="105"/>
    </row>
    <row r="131" spans="40:40" ht="12.75" customHeight="1">
      <c r="AN131" s="105"/>
    </row>
    <row r="132" spans="40:40" ht="12.75" customHeight="1">
      <c r="AN132" s="105"/>
    </row>
    <row r="133" spans="40:40" ht="12.75" customHeight="1">
      <c r="AN133" s="105"/>
    </row>
    <row r="134" spans="40:40" ht="12.75" customHeight="1">
      <c r="AN134" s="105"/>
    </row>
    <row r="135" spans="40:40" ht="12.75" customHeight="1">
      <c r="AN135" s="105"/>
    </row>
    <row r="136" spans="40:40" ht="12.75" customHeight="1">
      <c r="AN136" s="105"/>
    </row>
    <row r="137" spans="40:40" ht="12.75" customHeight="1">
      <c r="AN137" s="105"/>
    </row>
    <row r="138" spans="40:40" ht="12.75" customHeight="1">
      <c r="AN138" s="105"/>
    </row>
    <row r="139" spans="40:40" ht="12.75" customHeight="1">
      <c r="AN139" s="105"/>
    </row>
    <row r="140" spans="40:40" ht="12.75" customHeight="1">
      <c r="AN140" s="105"/>
    </row>
  </sheetData>
  <mergeCells count="198">
    <mergeCell ref="R57:X57"/>
    <mergeCell ref="B59:K59"/>
    <mergeCell ref="B60:K60"/>
    <mergeCell ref="B61:K61"/>
    <mergeCell ref="E49:L49"/>
    <mergeCell ref="M51:N51"/>
    <mergeCell ref="C37:K37"/>
    <mergeCell ref="L37:AL37"/>
    <mergeCell ref="AE36:AL36"/>
    <mergeCell ref="Q36:Y36"/>
    <mergeCell ref="B41:B55"/>
    <mergeCell ref="C41:L42"/>
    <mergeCell ref="M41:N42"/>
    <mergeCell ref="R41:X42"/>
    <mergeCell ref="Y41:AB41"/>
    <mergeCell ref="AC41:AF41"/>
    <mergeCell ref="E45:L45"/>
    <mergeCell ref="E44:L44"/>
    <mergeCell ref="C38:K40"/>
    <mergeCell ref="O41:Q42"/>
    <mergeCell ref="R43:X43"/>
    <mergeCell ref="R44:X44"/>
    <mergeCell ref="R45:X45"/>
    <mergeCell ref="AG56:AL56"/>
    <mergeCell ref="C43:C55"/>
    <mergeCell ref="E43:L43"/>
    <mergeCell ref="AG43:AL43"/>
    <mergeCell ref="B27:B40"/>
    <mergeCell ref="C27:K27"/>
    <mergeCell ref="L27:AL27"/>
    <mergeCell ref="C28:K28"/>
    <mergeCell ref="L28:AL28"/>
    <mergeCell ref="E52:L52"/>
    <mergeCell ref="R46:X46"/>
    <mergeCell ref="R47:X47"/>
    <mergeCell ref="R48:X48"/>
    <mergeCell ref="R49:X49"/>
    <mergeCell ref="R50:X50"/>
    <mergeCell ref="R51:X51"/>
    <mergeCell ref="R52:X52"/>
    <mergeCell ref="R53:X53"/>
    <mergeCell ref="R54:X54"/>
    <mergeCell ref="R55:X55"/>
    <mergeCell ref="C29:K31"/>
    <mergeCell ref="L29:AL29"/>
    <mergeCell ref="L30:AL30"/>
    <mergeCell ref="L31:AL31"/>
    <mergeCell ref="L32:P32"/>
    <mergeCell ref="R56:X56"/>
    <mergeCell ref="AG44:AL44"/>
    <mergeCell ref="E46:L46"/>
    <mergeCell ref="AG46:AL46"/>
    <mergeCell ref="AC43:AF43"/>
    <mergeCell ref="B68:F68"/>
    <mergeCell ref="G68:AL68"/>
    <mergeCell ref="B62:N62"/>
    <mergeCell ref="B63:B67"/>
    <mergeCell ref="C63:T63"/>
    <mergeCell ref="U63:AL63"/>
    <mergeCell ref="C64:T67"/>
    <mergeCell ref="U64:AL67"/>
    <mergeCell ref="AG52:AL52"/>
    <mergeCell ref="AG54:AL54"/>
    <mergeCell ref="E55:L55"/>
    <mergeCell ref="AG55:AL55"/>
    <mergeCell ref="C57:L57"/>
    <mergeCell ref="AG57:AL57"/>
    <mergeCell ref="B58:K58"/>
    <mergeCell ref="E54:L54"/>
    <mergeCell ref="O57:Q57"/>
    <mergeCell ref="O56:Q56"/>
    <mergeCell ref="O55:Q55"/>
    <mergeCell ref="C56:L56"/>
    <mergeCell ref="C36:K36"/>
    <mergeCell ref="L36:P36"/>
    <mergeCell ref="Z36:AD36"/>
    <mergeCell ref="L38:AL38"/>
    <mergeCell ref="L39:AL39"/>
    <mergeCell ref="L40:AL40"/>
    <mergeCell ref="AG41:AL41"/>
    <mergeCell ref="AC42:AF42"/>
    <mergeCell ref="AG42:AL42"/>
    <mergeCell ref="O49:Q49"/>
    <mergeCell ref="O48:Q48"/>
    <mergeCell ref="O47:Q47"/>
    <mergeCell ref="O46:Q46"/>
    <mergeCell ref="O45:Q45"/>
    <mergeCell ref="O44:Q44"/>
    <mergeCell ref="O54:Q54"/>
    <mergeCell ref="O53:Q53"/>
    <mergeCell ref="AC51:AF51"/>
    <mergeCell ref="AC50:AF50"/>
    <mergeCell ref="AC49:AF49"/>
    <mergeCell ref="AC48:AF48"/>
    <mergeCell ref="AC47:AF47"/>
    <mergeCell ref="AC46:AF46"/>
    <mergeCell ref="C33:K35"/>
    <mergeCell ref="L33:AL33"/>
    <mergeCell ref="L34:AL34"/>
    <mergeCell ref="L35:AL35"/>
    <mergeCell ref="C32:K32"/>
    <mergeCell ref="AE32:AL32"/>
    <mergeCell ref="Q32:Y32"/>
    <mergeCell ref="Z3:AD3"/>
    <mergeCell ref="AE3:AL3"/>
    <mergeCell ref="B5:AL5"/>
    <mergeCell ref="B6:AL6"/>
    <mergeCell ref="B16:B26"/>
    <mergeCell ref="L19:AL19"/>
    <mergeCell ref="C21:K21"/>
    <mergeCell ref="Q21:Y21"/>
    <mergeCell ref="AE21:AL21"/>
    <mergeCell ref="C22:K22"/>
    <mergeCell ref="U22:Y22"/>
    <mergeCell ref="AE23:AL23"/>
    <mergeCell ref="Q23:Y23"/>
    <mergeCell ref="C23:K23"/>
    <mergeCell ref="L23:P23"/>
    <mergeCell ref="Z23:AD23"/>
    <mergeCell ref="C16:K16"/>
    <mergeCell ref="C17:K17"/>
    <mergeCell ref="C18:K20"/>
    <mergeCell ref="L18:AL18"/>
    <mergeCell ref="L21:P21"/>
    <mergeCell ref="Z21:AD21"/>
    <mergeCell ref="C24:K26"/>
    <mergeCell ref="L59:AL59"/>
    <mergeCell ref="O51:Q51"/>
    <mergeCell ref="O50:Q50"/>
    <mergeCell ref="M52:N52"/>
    <mergeCell ref="M53:N53"/>
    <mergeCell ref="M54:N54"/>
    <mergeCell ref="M55:N55"/>
    <mergeCell ref="M56:N56"/>
    <mergeCell ref="M57:N57"/>
    <mergeCell ref="AC57:AF57"/>
    <mergeCell ref="AC56:AF56"/>
    <mergeCell ref="AC55:AF55"/>
    <mergeCell ref="AC54:AF54"/>
    <mergeCell ref="AC53:AF53"/>
    <mergeCell ref="AC52:AF52"/>
    <mergeCell ref="O43:Q43"/>
    <mergeCell ref="Z32:AD32"/>
    <mergeCell ref="Y57:AB57"/>
    <mergeCell ref="L61:AL61"/>
    <mergeCell ref="M43:N43"/>
    <mergeCell ref="M44:N44"/>
    <mergeCell ref="M45:N45"/>
    <mergeCell ref="M46:N46"/>
    <mergeCell ref="M47:N47"/>
    <mergeCell ref="M48:N48"/>
    <mergeCell ref="M49:N49"/>
    <mergeCell ref="M50:N50"/>
    <mergeCell ref="E47:L47"/>
    <mergeCell ref="AG47:AL47"/>
    <mergeCell ref="E48:L48"/>
    <mergeCell ref="AG48:AL48"/>
    <mergeCell ref="AG45:AL45"/>
    <mergeCell ref="Y48:AB48"/>
    <mergeCell ref="Y47:AB47"/>
    <mergeCell ref="AG49:AL49"/>
    <mergeCell ref="E50:L50"/>
    <mergeCell ref="AG50:AL50"/>
    <mergeCell ref="E51:L51"/>
    <mergeCell ref="AG51:AL51"/>
    <mergeCell ref="E53:L53"/>
    <mergeCell ref="AG53:AL53"/>
    <mergeCell ref="O52:Q52"/>
    <mergeCell ref="Y56:AB56"/>
    <mergeCell ref="Y55:AB55"/>
    <mergeCell ref="Y54:AB54"/>
    <mergeCell ref="Y53:AB53"/>
    <mergeCell ref="Y52:AB52"/>
    <mergeCell ref="Y51:AB51"/>
    <mergeCell ref="Y50:AB50"/>
    <mergeCell ref="Y49:AB49"/>
    <mergeCell ref="Y46:AB46"/>
    <mergeCell ref="Y45:AB45"/>
    <mergeCell ref="Y44:AB44"/>
    <mergeCell ref="AC45:AF45"/>
    <mergeCell ref="AC44:AF44"/>
    <mergeCell ref="Y10:AA10"/>
    <mergeCell ref="Y12:AA12"/>
    <mergeCell ref="AB12:AJ12"/>
    <mergeCell ref="AB10:AL10"/>
    <mergeCell ref="AH15:AL15"/>
    <mergeCell ref="L16:AL16"/>
    <mergeCell ref="L17:AL17"/>
    <mergeCell ref="Y43:AB43"/>
    <mergeCell ref="Y42:AB42"/>
    <mergeCell ref="Z22:AL22"/>
    <mergeCell ref="L22:T22"/>
    <mergeCell ref="L20:Q20"/>
    <mergeCell ref="R20:AL20"/>
    <mergeCell ref="L24:AL24"/>
    <mergeCell ref="L25:AL25"/>
    <mergeCell ref="L26:AL26"/>
    <mergeCell ref="Z15:AG15"/>
  </mergeCells>
  <phoneticPr fontId="1"/>
  <printOptions horizontalCentered="1"/>
  <pageMargins left="0.39370078740157483" right="0.39370078740157483" top="0.59055118110236227" bottom="0.59055118110236227" header="0.31496062992125984" footer="0.31496062992125984"/>
  <headerFooter alignWithMargins="0">
    <firstFooter>&amp;C 1－&amp;P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2"/>
  <sheetViews>
    <sheetView showGridLines="0" view="pageBreakPreview" topLeftCell="A2" zoomScaleNormal="100" zoomScaleSheetLayoutView="100" workbookViewId="0">
      <selection activeCell="B9" sqref="B9:H9"/>
    </sheetView>
  </sheetViews>
  <sheetFormatPr defaultRowHeight="13.5"/>
  <cols>
    <col min="1" max="1" width="4.25" style="118" customWidth="1"/>
    <col min="2" max="2" width="4.75" style="118" customWidth="1"/>
    <col min="3" max="8" width="2.875" style="118" customWidth="1"/>
    <col min="9" max="9" width="5.5" style="118" customWidth="1"/>
    <col min="10" max="19" width="2.875" style="118" customWidth="1"/>
    <col min="20" max="26" width="4.875" style="118" customWidth="1"/>
    <col min="27" max="28" width="3.5" style="118" customWidth="1"/>
    <col min="29" max="32" width="3.125" style="118" customWidth="1"/>
    <col min="33" max="33" width="4" style="118" customWidth="1"/>
    <col min="34" max="34" width="7.25" style="118" customWidth="1"/>
    <col min="35" max="36" width="3.125" style="118" customWidth="1"/>
    <col min="37" max="37" width="9.25" style="118" customWidth="1"/>
    <col min="38" max="38" width="7.125" style="118" customWidth="1"/>
    <col min="39" max="256" width="9" style="118"/>
    <col min="257" max="257" width="4.25" style="118" customWidth="1"/>
    <col min="258" max="258" width="4.75" style="118" customWidth="1"/>
    <col min="259" max="264" width="2.875" style="118" customWidth="1"/>
    <col min="265" max="265" width="5.5" style="118" customWidth="1"/>
    <col min="266" max="275" width="2.875" style="118" customWidth="1"/>
    <col min="276" max="282" width="4.875" style="118" customWidth="1"/>
    <col min="283" max="284" width="3.5" style="118" customWidth="1"/>
    <col min="285" max="288" width="3.125" style="118" customWidth="1"/>
    <col min="289" max="289" width="4" style="118" customWidth="1"/>
    <col min="290" max="290" width="7.25" style="118" customWidth="1"/>
    <col min="291" max="292" width="3.125" style="118" customWidth="1"/>
    <col min="293" max="293" width="9.25" style="118" customWidth="1"/>
    <col min="294" max="294" width="7.125" style="118" customWidth="1"/>
    <col min="295" max="512" width="9" style="118"/>
    <col min="513" max="513" width="4.25" style="118" customWidth="1"/>
    <col min="514" max="514" width="4.75" style="118" customWidth="1"/>
    <col min="515" max="520" width="2.875" style="118" customWidth="1"/>
    <col min="521" max="521" width="5.5" style="118" customWidth="1"/>
    <col min="522" max="531" width="2.875" style="118" customWidth="1"/>
    <col min="532" max="538" width="4.875" style="118" customWidth="1"/>
    <col min="539" max="540" width="3.5" style="118" customWidth="1"/>
    <col min="541" max="544" width="3.125" style="118" customWidth="1"/>
    <col min="545" max="545" width="4" style="118" customWidth="1"/>
    <col min="546" max="546" width="7.25" style="118" customWidth="1"/>
    <col min="547" max="548" width="3.125" style="118" customWidth="1"/>
    <col min="549" max="549" width="9.25" style="118" customWidth="1"/>
    <col min="550" max="550" width="7.125" style="118" customWidth="1"/>
    <col min="551" max="768" width="9" style="118"/>
    <col min="769" max="769" width="4.25" style="118" customWidth="1"/>
    <col min="770" max="770" width="4.75" style="118" customWidth="1"/>
    <col min="771" max="776" width="2.875" style="118" customWidth="1"/>
    <col min="777" max="777" width="5.5" style="118" customWidth="1"/>
    <col min="778" max="787" width="2.875" style="118" customWidth="1"/>
    <col min="788" max="794" width="4.875" style="118" customWidth="1"/>
    <col min="795" max="796" width="3.5" style="118" customWidth="1"/>
    <col min="797" max="800" width="3.125" style="118" customWidth="1"/>
    <col min="801" max="801" width="4" style="118" customWidth="1"/>
    <col min="802" max="802" width="7.25" style="118" customWidth="1"/>
    <col min="803" max="804" width="3.125" style="118" customWidth="1"/>
    <col min="805" max="805" width="9.25" style="118" customWidth="1"/>
    <col min="806" max="806" width="7.125" style="118" customWidth="1"/>
    <col min="807" max="1024" width="9" style="118"/>
    <col min="1025" max="1025" width="4.25" style="118" customWidth="1"/>
    <col min="1026" max="1026" width="4.75" style="118" customWidth="1"/>
    <col min="1027" max="1032" width="2.875" style="118" customWidth="1"/>
    <col min="1033" max="1033" width="5.5" style="118" customWidth="1"/>
    <col min="1034" max="1043" width="2.875" style="118" customWidth="1"/>
    <col min="1044" max="1050" width="4.875" style="118" customWidth="1"/>
    <col min="1051" max="1052" width="3.5" style="118" customWidth="1"/>
    <col min="1053" max="1056" width="3.125" style="118" customWidth="1"/>
    <col min="1057" max="1057" width="4" style="118" customWidth="1"/>
    <col min="1058" max="1058" width="7.25" style="118" customWidth="1"/>
    <col min="1059" max="1060" width="3.125" style="118" customWidth="1"/>
    <col min="1061" max="1061" width="9.25" style="118" customWidth="1"/>
    <col min="1062" max="1062" width="7.125" style="118" customWidth="1"/>
    <col min="1063" max="1280" width="9" style="118"/>
    <col min="1281" max="1281" width="4.25" style="118" customWidth="1"/>
    <col min="1282" max="1282" width="4.75" style="118" customWidth="1"/>
    <col min="1283" max="1288" width="2.875" style="118" customWidth="1"/>
    <col min="1289" max="1289" width="5.5" style="118" customWidth="1"/>
    <col min="1290" max="1299" width="2.875" style="118" customWidth="1"/>
    <col min="1300" max="1306" width="4.875" style="118" customWidth="1"/>
    <col min="1307" max="1308" width="3.5" style="118" customWidth="1"/>
    <col min="1309" max="1312" width="3.125" style="118" customWidth="1"/>
    <col min="1313" max="1313" width="4" style="118" customWidth="1"/>
    <col min="1314" max="1314" width="7.25" style="118" customWidth="1"/>
    <col min="1315" max="1316" width="3.125" style="118" customWidth="1"/>
    <col min="1317" max="1317" width="9.25" style="118" customWidth="1"/>
    <col min="1318" max="1318" width="7.125" style="118" customWidth="1"/>
    <col min="1319" max="1536" width="9" style="118"/>
    <col min="1537" max="1537" width="4.25" style="118" customWidth="1"/>
    <col min="1538" max="1538" width="4.75" style="118" customWidth="1"/>
    <col min="1539" max="1544" width="2.875" style="118" customWidth="1"/>
    <col min="1545" max="1545" width="5.5" style="118" customWidth="1"/>
    <col min="1546" max="1555" width="2.875" style="118" customWidth="1"/>
    <col min="1556" max="1562" width="4.875" style="118" customWidth="1"/>
    <col min="1563" max="1564" width="3.5" style="118" customWidth="1"/>
    <col min="1565" max="1568" width="3.125" style="118" customWidth="1"/>
    <col min="1569" max="1569" width="4" style="118" customWidth="1"/>
    <col min="1570" max="1570" width="7.25" style="118" customWidth="1"/>
    <col min="1571" max="1572" width="3.125" style="118" customWidth="1"/>
    <col min="1573" max="1573" width="9.25" style="118" customWidth="1"/>
    <col min="1574" max="1574" width="7.125" style="118" customWidth="1"/>
    <col min="1575" max="1792" width="9" style="118"/>
    <col min="1793" max="1793" width="4.25" style="118" customWidth="1"/>
    <col min="1794" max="1794" width="4.75" style="118" customWidth="1"/>
    <col min="1795" max="1800" width="2.875" style="118" customWidth="1"/>
    <col min="1801" max="1801" width="5.5" style="118" customWidth="1"/>
    <col min="1802" max="1811" width="2.875" style="118" customWidth="1"/>
    <col min="1812" max="1818" width="4.875" style="118" customWidth="1"/>
    <col min="1819" max="1820" width="3.5" style="118" customWidth="1"/>
    <col min="1821" max="1824" width="3.125" style="118" customWidth="1"/>
    <col min="1825" max="1825" width="4" style="118" customWidth="1"/>
    <col min="1826" max="1826" width="7.25" style="118" customWidth="1"/>
    <col min="1827" max="1828" width="3.125" style="118" customWidth="1"/>
    <col min="1829" max="1829" width="9.25" style="118" customWidth="1"/>
    <col min="1830" max="1830" width="7.125" style="118" customWidth="1"/>
    <col min="1831" max="2048" width="9" style="118"/>
    <col min="2049" max="2049" width="4.25" style="118" customWidth="1"/>
    <col min="2050" max="2050" width="4.75" style="118" customWidth="1"/>
    <col min="2051" max="2056" width="2.875" style="118" customWidth="1"/>
    <col min="2057" max="2057" width="5.5" style="118" customWidth="1"/>
    <col min="2058" max="2067" width="2.875" style="118" customWidth="1"/>
    <col min="2068" max="2074" width="4.875" style="118" customWidth="1"/>
    <col min="2075" max="2076" width="3.5" style="118" customWidth="1"/>
    <col min="2077" max="2080" width="3.125" style="118" customWidth="1"/>
    <col min="2081" max="2081" width="4" style="118" customWidth="1"/>
    <col min="2082" max="2082" width="7.25" style="118" customWidth="1"/>
    <col min="2083" max="2084" width="3.125" style="118" customWidth="1"/>
    <col min="2085" max="2085" width="9.25" style="118" customWidth="1"/>
    <col min="2086" max="2086" width="7.125" style="118" customWidth="1"/>
    <col min="2087" max="2304" width="9" style="118"/>
    <col min="2305" max="2305" width="4.25" style="118" customWidth="1"/>
    <col min="2306" max="2306" width="4.75" style="118" customWidth="1"/>
    <col min="2307" max="2312" width="2.875" style="118" customWidth="1"/>
    <col min="2313" max="2313" width="5.5" style="118" customWidth="1"/>
    <col min="2314" max="2323" width="2.875" style="118" customWidth="1"/>
    <col min="2324" max="2330" width="4.875" style="118" customWidth="1"/>
    <col min="2331" max="2332" width="3.5" style="118" customWidth="1"/>
    <col min="2333" max="2336" width="3.125" style="118" customWidth="1"/>
    <col min="2337" max="2337" width="4" style="118" customWidth="1"/>
    <col min="2338" max="2338" width="7.25" style="118" customWidth="1"/>
    <col min="2339" max="2340" width="3.125" style="118" customWidth="1"/>
    <col min="2341" max="2341" width="9.25" style="118" customWidth="1"/>
    <col min="2342" max="2342" width="7.125" style="118" customWidth="1"/>
    <col min="2343" max="2560" width="9" style="118"/>
    <col min="2561" max="2561" width="4.25" style="118" customWidth="1"/>
    <col min="2562" max="2562" width="4.75" style="118" customWidth="1"/>
    <col min="2563" max="2568" width="2.875" style="118" customWidth="1"/>
    <col min="2569" max="2569" width="5.5" style="118" customWidth="1"/>
    <col min="2570" max="2579" width="2.875" style="118" customWidth="1"/>
    <col min="2580" max="2586" width="4.875" style="118" customWidth="1"/>
    <col min="2587" max="2588" width="3.5" style="118" customWidth="1"/>
    <col min="2589" max="2592" width="3.125" style="118" customWidth="1"/>
    <col min="2593" max="2593" width="4" style="118" customWidth="1"/>
    <col min="2594" max="2594" width="7.25" style="118" customWidth="1"/>
    <col min="2595" max="2596" width="3.125" style="118" customWidth="1"/>
    <col min="2597" max="2597" width="9.25" style="118" customWidth="1"/>
    <col min="2598" max="2598" width="7.125" style="118" customWidth="1"/>
    <col min="2599" max="2816" width="9" style="118"/>
    <col min="2817" max="2817" width="4.25" style="118" customWidth="1"/>
    <col min="2818" max="2818" width="4.75" style="118" customWidth="1"/>
    <col min="2819" max="2824" width="2.875" style="118" customWidth="1"/>
    <col min="2825" max="2825" width="5.5" style="118" customWidth="1"/>
    <col min="2826" max="2835" width="2.875" style="118" customWidth="1"/>
    <col min="2836" max="2842" width="4.875" style="118" customWidth="1"/>
    <col min="2843" max="2844" width="3.5" style="118" customWidth="1"/>
    <col min="2845" max="2848" width="3.125" style="118" customWidth="1"/>
    <col min="2849" max="2849" width="4" style="118" customWidth="1"/>
    <col min="2850" max="2850" width="7.25" style="118" customWidth="1"/>
    <col min="2851" max="2852" width="3.125" style="118" customWidth="1"/>
    <col min="2853" max="2853" width="9.25" style="118" customWidth="1"/>
    <col min="2854" max="2854" width="7.125" style="118" customWidth="1"/>
    <col min="2855" max="3072" width="9" style="118"/>
    <col min="3073" max="3073" width="4.25" style="118" customWidth="1"/>
    <col min="3074" max="3074" width="4.75" style="118" customWidth="1"/>
    <col min="3075" max="3080" width="2.875" style="118" customWidth="1"/>
    <col min="3081" max="3081" width="5.5" style="118" customWidth="1"/>
    <col min="3082" max="3091" width="2.875" style="118" customWidth="1"/>
    <col min="3092" max="3098" width="4.875" style="118" customWidth="1"/>
    <col min="3099" max="3100" width="3.5" style="118" customWidth="1"/>
    <col min="3101" max="3104" width="3.125" style="118" customWidth="1"/>
    <col min="3105" max="3105" width="4" style="118" customWidth="1"/>
    <col min="3106" max="3106" width="7.25" style="118" customWidth="1"/>
    <col min="3107" max="3108" width="3.125" style="118" customWidth="1"/>
    <col min="3109" max="3109" width="9.25" style="118" customWidth="1"/>
    <col min="3110" max="3110" width="7.125" style="118" customWidth="1"/>
    <col min="3111" max="3328" width="9" style="118"/>
    <col min="3329" max="3329" width="4.25" style="118" customWidth="1"/>
    <col min="3330" max="3330" width="4.75" style="118" customWidth="1"/>
    <col min="3331" max="3336" width="2.875" style="118" customWidth="1"/>
    <col min="3337" max="3337" width="5.5" style="118" customWidth="1"/>
    <col min="3338" max="3347" width="2.875" style="118" customWidth="1"/>
    <col min="3348" max="3354" width="4.875" style="118" customWidth="1"/>
    <col min="3355" max="3356" width="3.5" style="118" customWidth="1"/>
    <col min="3357" max="3360" width="3.125" style="118" customWidth="1"/>
    <col min="3361" max="3361" width="4" style="118" customWidth="1"/>
    <col min="3362" max="3362" width="7.25" style="118" customWidth="1"/>
    <col min="3363" max="3364" width="3.125" style="118" customWidth="1"/>
    <col min="3365" max="3365" width="9.25" style="118" customWidth="1"/>
    <col min="3366" max="3366" width="7.125" style="118" customWidth="1"/>
    <col min="3367" max="3584" width="9" style="118"/>
    <col min="3585" max="3585" width="4.25" style="118" customWidth="1"/>
    <col min="3586" max="3586" width="4.75" style="118" customWidth="1"/>
    <col min="3587" max="3592" width="2.875" style="118" customWidth="1"/>
    <col min="3593" max="3593" width="5.5" style="118" customWidth="1"/>
    <col min="3594" max="3603" width="2.875" style="118" customWidth="1"/>
    <col min="3604" max="3610" width="4.875" style="118" customWidth="1"/>
    <col min="3611" max="3612" width="3.5" style="118" customWidth="1"/>
    <col min="3613" max="3616" width="3.125" style="118" customWidth="1"/>
    <col min="3617" max="3617" width="4" style="118" customWidth="1"/>
    <col min="3618" max="3618" width="7.25" style="118" customWidth="1"/>
    <col min="3619" max="3620" width="3.125" style="118" customWidth="1"/>
    <col min="3621" max="3621" width="9.25" style="118" customWidth="1"/>
    <col min="3622" max="3622" width="7.125" style="118" customWidth="1"/>
    <col min="3623" max="3840" width="9" style="118"/>
    <col min="3841" max="3841" width="4.25" style="118" customWidth="1"/>
    <col min="3842" max="3842" width="4.75" style="118" customWidth="1"/>
    <col min="3843" max="3848" width="2.875" style="118" customWidth="1"/>
    <col min="3849" max="3849" width="5.5" style="118" customWidth="1"/>
    <col min="3850" max="3859" width="2.875" style="118" customWidth="1"/>
    <col min="3860" max="3866" width="4.875" style="118" customWidth="1"/>
    <col min="3867" max="3868" width="3.5" style="118" customWidth="1"/>
    <col min="3869" max="3872" width="3.125" style="118" customWidth="1"/>
    <col min="3873" max="3873" width="4" style="118" customWidth="1"/>
    <col min="3874" max="3874" width="7.25" style="118" customWidth="1"/>
    <col min="3875" max="3876" width="3.125" style="118" customWidth="1"/>
    <col min="3877" max="3877" width="9.25" style="118" customWidth="1"/>
    <col min="3878" max="3878" width="7.125" style="118" customWidth="1"/>
    <col min="3879" max="4096" width="9" style="118"/>
    <col min="4097" max="4097" width="4.25" style="118" customWidth="1"/>
    <col min="4098" max="4098" width="4.75" style="118" customWidth="1"/>
    <col min="4099" max="4104" width="2.875" style="118" customWidth="1"/>
    <col min="4105" max="4105" width="5.5" style="118" customWidth="1"/>
    <col min="4106" max="4115" width="2.875" style="118" customWidth="1"/>
    <col min="4116" max="4122" width="4.875" style="118" customWidth="1"/>
    <col min="4123" max="4124" width="3.5" style="118" customWidth="1"/>
    <col min="4125" max="4128" width="3.125" style="118" customWidth="1"/>
    <col min="4129" max="4129" width="4" style="118" customWidth="1"/>
    <col min="4130" max="4130" width="7.25" style="118" customWidth="1"/>
    <col min="4131" max="4132" width="3.125" style="118" customWidth="1"/>
    <col min="4133" max="4133" width="9.25" style="118" customWidth="1"/>
    <col min="4134" max="4134" width="7.125" style="118" customWidth="1"/>
    <col min="4135" max="4352" width="9" style="118"/>
    <col min="4353" max="4353" width="4.25" style="118" customWidth="1"/>
    <col min="4354" max="4354" width="4.75" style="118" customWidth="1"/>
    <col min="4355" max="4360" width="2.875" style="118" customWidth="1"/>
    <col min="4361" max="4361" width="5.5" style="118" customWidth="1"/>
    <col min="4362" max="4371" width="2.875" style="118" customWidth="1"/>
    <col min="4372" max="4378" width="4.875" style="118" customWidth="1"/>
    <col min="4379" max="4380" width="3.5" style="118" customWidth="1"/>
    <col min="4381" max="4384" width="3.125" style="118" customWidth="1"/>
    <col min="4385" max="4385" width="4" style="118" customWidth="1"/>
    <col min="4386" max="4386" width="7.25" style="118" customWidth="1"/>
    <col min="4387" max="4388" width="3.125" style="118" customWidth="1"/>
    <col min="4389" max="4389" width="9.25" style="118" customWidth="1"/>
    <col min="4390" max="4390" width="7.125" style="118" customWidth="1"/>
    <col min="4391" max="4608" width="9" style="118"/>
    <col min="4609" max="4609" width="4.25" style="118" customWidth="1"/>
    <col min="4610" max="4610" width="4.75" style="118" customWidth="1"/>
    <col min="4611" max="4616" width="2.875" style="118" customWidth="1"/>
    <col min="4617" max="4617" width="5.5" style="118" customWidth="1"/>
    <col min="4618" max="4627" width="2.875" style="118" customWidth="1"/>
    <col min="4628" max="4634" width="4.875" style="118" customWidth="1"/>
    <col min="4635" max="4636" width="3.5" style="118" customWidth="1"/>
    <col min="4637" max="4640" width="3.125" style="118" customWidth="1"/>
    <col min="4641" max="4641" width="4" style="118" customWidth="1"/>
    <col min="4642" max="4642" width="7.25" style="118" customWidth="1"/>
    <col min="4643" max="4644" width="3.125" style="118" customWidth="1"/>
    <col min="4645" max="4645" width="9.25" style="118" customWidth="1"/>
    <col min="4646" max="4646" width="7.125" style="118" customWidth="1"/>
    <col min="4647" max="4864" width="9" style="118"/>
    <col min="4865" max="4865" width="4.25" style="118" customWidth="1"/>
    <col min="4866" max="4866" width="4.75" style="118" customWidth="1"/>
    <col min="4867" max="4872" width="2.875" style="118" customWidth="1"/>
    <col min="4873" max="4873" width="5.5" style="118" customWidth="1"/>
    <col min="4874" max="4883" width="2.875" style="118" customWidth="1"/>
    <col min="4884" max="4890" width="4.875" style="118" customWidth="1"/>
    <col min="4891" max="4892" width="3.5" style="118" customWidth="1"/>
    <col min="4893" max="4896" width="3.125" style="118" customWidth="1"/>
    <col min="4897" max="4897" width="4" style="118" customWidth="1"/>
    <col min="4898" max="4898" width="7.25" style="118" customWidth="1"/>
    <col min="4899" max="4900" width="3.125" style="118" customWidth="1"/>
    <col min="4901" max="4901" width="9.25" style="118" customWidth="1"/>
    <col min="4902" max="4902" width="7.125" style="118" customWidth="1"/>
    <col min="4903" max="5120" width="9" style="118"/>
    <col min="5121" max="5121" width="4.25" style="118" customWidth="1"/>
    <col min="5122" max="5122" width="4.75" style="118" customWidth="1"/>
    <col min="5123" max="5128" width="2.875" style="118" customWidth="1"/>
    <col min="5129" max="5129" width="5.5" style="118" customWidth="1"/>
    <col min="5130" max="5139" width="2.875" style="118" customWidth="1"/>
    <col min="5140" max="5146" width="4.875" style="118" customWidth="1"/>
    <col min="5147" max="5148" width="3.5" style="118" customWidth="1"/>
    <col min="5149" max="5152" width="3.125" style="118" customWidth="1"/>
    <col min="5153" max="5153" width="4" style="118" customWidth="1"/>
    <col min="5154" max="5154" width="7.25" style="118" customWidth="1"/>
    <col min="5155" max="5156" width="3.125" style="118" customWidth="1"/>
    <col min="5157" max="5157" width="9.25" style="118" customWidth="1"/>
    <col min="5158" max="5158" width="7.125" style="118" customWidth="1"/>
    <col min="5159" max="5376" width="9" style="118"/>
    <col min="5377" max="5377" width="4.25" style="118" customWidth="1"/>
    <col min="5378" max="5378" width="4.75" style="118" customWidth="1"/>
    <col min="5379" max="5384" width="2.875" style="118" customWidth="1"/>
    <col min="5385" max="5385" width="5.5" style="118" customWidth="1"/>
    <col min="5386" max="5395" width="2.875" style="118" customWidth="1"/>
    <col min="5396" max="5402" width="4.875" style="118" customWidth="1"/>
    <col min="5403" max="5404" width="3.5" style="118" customWidth="1"/>
    <col min="5405" max="5408" width="3.125" style="118" customWidth="1"/>
    <col min="5409" max="5409" width="4" style="118" customWidth="1"/>
    <col min="5410" max="5410" width="7.25" style="118" customWidth="1"/>
    <col min="5411" max="5412" width="3.125" style="118" customWidth="1"/>
    <col min="5413" max="5413" width="9.25" style="118" customWidth="1"/>
    <col min="5414" max="5414" width="7.125" style="118" customWidth="1"/>
    <col min="5415" max="5632" width="9" style="118"/>
    <col min="5633" max="5633" width="4.25" style="118" customWidth="1"/>
    <col min="5634" max="5634" width="4.75" style="118" customWidth="1"/>
    <col min="5635" max="5640" width="2.875" style="118" customWidth="1"/>
    <col min="5641" max="5641" width="5.5" style="118" customWidth="1"/>
    <col min="5642" max="5651" width="2.875" style="118" customWidth="1"/>
    <col min="5652" max="5658" width="4.875" style="118" customWidth="1"/>
    <col min="5659" max="5660" width="3.5" style="118" customWidth="1"/>
    <col min="5661" max="5664" width="3.125" style="118" customWidth="1"/>
    <col min="5665" max="5665" width="4" style="118" customWidth="1"/>
    <col min="5666" max="5666" width="7.25" style="118" customWidth="1"/>
    <col min="5667" max="5668" width="3.125" style="118" customWidth="1"/>
    <col min="5669" max="5669" width="9.25" style="118" customWidth="1"/>
    <col min="5670" max="5670" width="7.125" style="118" customWidth="1"/>
    <col min="5671" max="5888" width="9" style="118"/>
    <col min="5889" max="5889" width="4.25" style="118" customWidth="1"/>
    <col min="5890" max="5890" width="4.75" style="118" customWidth="1"/>
    <col min="5891" max="5896" width="2.875" style="118" customWidth="1"/>
    <col min="5897" max="5897" width="5.5" style="118" customWidth="1"/>
    <col min="5898" max="5907" width="2.875" style="118" customWidth="1"/>
    <col min="5908" max="5914" width="4.875" style="118" customWidth="1"/>
    <col min="5915" max="5916" width="3.5" style="118" customWidth="1"/>
    <col min="5917" max="5920" width="3.125" style="118" customWidth="1"/>
    <col min="5921" max="5921" width="4" style="118" customWidth="1"/>
    <col min="5922" max="5922" width="7.25" style="118" customWidth="1"/>
    <col min="5923" max="5924" width="3.125" style="118" customWidth="1"/>
    <col min="5925" max="5925" width="9.25" style="118" customWidth="1"/>
    <col min="5926" max="5926" width="7.125" style="118" customWidth="1"/>
    <col min="5927" max="6144" width="9" style="118"/>
    <col min="6145" max="6145" width="4.25" style="118" customWidth="1"/>
    <col min="6146" max="6146" width="4.75" style="118" customWidth="1"/>
    <col min="6147" max="6152" width="2.875" style="118" customWidth="1"/>
    <col min="6153" max="6153" width="5.5" style="118" customWidth="1"/>
    <col min="6154" max="6163" width="2.875" style="118" customWidth="1"/>
    <col min="6164" max="6170" width="4.875" style="118" customWidth="1"/>
    <col min="6171" max="6172" width="3.5" style="118" customWidth="1"/>
    <col min="6173" max="6176" width="3.125" style="118" customWidth="1"/>
    <col min="6177" max="6177" width="4" style="118" customWidth="1"/>
    <col min="6178" max="6178" width="7.25" style="118" customWidth="1"/>
    <col min="6179" max="6180" width="3.125" style="118" customWidth="1"/>
    <col min="6181" max="6181" width="9.25" style="118" customWidth="1"/>
    <col min="6182" max="6182" width="7.125" style="118" customWidth="1"/>
    <col min="6183" max="6400" width="9" style="118"/>
    <col min="6401" max="6401" width="4.25" style="118" customWidth="1"/>
    <col min="6402" max="6402" width="4.75" style="118" customWidth="1"/>
    <col min="6403" max="6408" width="2.875" style="118" customWidth="1"/>
    <col min="6409" max="6409" width="5.5" style="118" customWidth="1"/>
    <col min="6410" max="6419" width="2.875" style="118" customWidth="1"/>
    <col min="6420" max="6426" width="4.875" style="118" customWidth="1"/>
    <col min="6427" max="6428" width="3.5" style="118" customWidth="1"/>
    <col min="6429" max="6432" width="3.125" style="118" customWidth="1"/>
    <col min="6433" max="6433" width="4" style="118" customWidth="1"/>
    <col min="6434" max="6434" width="7.25" style="118" customWidth="1"/>
    <col min="6435" max="6436" width="3.125" style="118" customWidth="1"/>
    <col min="6437" max="6437" width="9.25" style="118" customWidth="1"/>
    <col min="6438" max="6438" width="7.125" style="118" customWidth="1"/>
    <col min="6439" max="6656" width="9" style="118"/>
    <col min="6657" max="6657" width="4.25" style="118" customWidth="1"/>
    <col min="6658" max="6658" width="4.75" style="118" customWidth="1"/>
    <col min="6659" max="6664" width="2.875" style="118" customWidth="1"/>
    <col min="6665" max="6665" width="5.5" style="118" customWidth="1"/>
    <col min="6666" max="6675" width="2.875" style="118" customWidth="1"/>
    <col min="6676" max="6682" width="4.875" style="118" customWidth="1"/>
    <col min="6683" max="6684" width="3.5" style="118" customWidth="1"/>
    <col min="6685" max="6688" width="3.125" style="118" customWidth="1"/>
    <col min="6689" max="6689" width="4" style="118" customWidth="1"/>
    <col min="6690" max="6690" width="7.25" style="118" customWidth="1"/>
    <col min="6691" max="6692" width="3.125" style="118" customWidth="1"/>
    <col min="6693" max="6693" width="9.25" style="118" customWidth="1"/>
    <col min="6694" max="6694" width="7.125" style="118" customWidth="1"/>
    <col min="6695" max="6912" width="9" style="118"/>
    <col min="6913" max="6913" width="4.25" style="118" customWidth="1"/>
    <col min="6914" max="6914" width="4.75" style="118" customWidth="1"/>
    <col min="6915" max="6920" width="2.875" style="118" customWidth="1"/>
    <col min="6921" max="6921" width="5.5" style="118" customWidth="1"/>
    <col min="6922" max="6931" width="2.875" style="118" customWidth="1"/>
    <col min="6932" max="6938" width="4.875" style="118" customWidth="1"/>
    <col min="6939" max="6940" width="3.5" style="118" customWidth="1"/>
    <col min="6941" max="6944" width="3.125" style="118" customWidth="1"/>
    <col min="6945" max="6945" width="4" style="118" customWidth="1"/>
    <col min="6946" max="6946" width="7.25" style="118" customWidth="1"/>
    <col min="6947" max="6948" width="3.125" style="118" customWidth="1"/>
    <col min="6949" max="6949" width="9.25" style="118" customWidth="1"/>
    <col min="6950" max="6950" width="7.125" style="118" customWidth="1"/>
    <col min="6951" max="7168" width="9" style="118"/>
    <col min="7169" max="7169" width="4.25" style="118" customWidth="1"/>
    <col min="7170" max="7170" width="4.75" style="118" customWidth="1"/>
    <col min="7171" max="7176" width="2.875" style="118" customWidth="1"/>
    <col min="7177" max="7177" width="5.5" style="118" customWidth="1"/>
    <col min="7178" max="7187" width="2.875" style="118" customWidth="1"/>
    <col min="7188" max="7194" width="4.875" style="118" customWidth="1"/>
    <col min="7195" max="7196" width="3.5" style="118" customWidth="1"/>
    <col min="7197" max="7200" width="3.125" style="118" customWidth="1"/>
    <col min="7201" max="7201" width="4" style="118" customWidth="1"/>
    <col min="7202" max="7202" width="7.25" style="118" customWidth="1"/>
    <col min="7203" max="7204" width="3.125" style="118" customWidth="1"/>
    <col min="7205" max="7205" width="9.25" style="118" customWidth="1"/>
    <col min="7206" max="7206" width="7.125" style="118" customWidth="1"/>
    <col min="7207" max="7424" width="9" style="118"/>
    <col min="7425" max="7425" width="4.25" style="118" customWidth="1"/>
    <col min="7426" max="7426" width="4.75" style="118" customWidth="1"/>
    <col min="7427" max="7432" width="2.875" style="118" customWidth="1"/>
    <col min="7433" max="7433" width="5.5" style="118" customWidth="1"/>
    <col min="7434" max="7443" width="2.875" style="118" customWidth="1"/>
    <col min="7444" max="7450" width="4.875" style="118" customWidth="1"/>
    <col min="7451" max="7452" width="3.5" style="118" customWidth="1"/>
    <col min="7453" max="7456" width="3.125" style="118" customWidth="1"/>
    <col min="7457" max="7457" width="4" style="118" customWidth="1"/>
    <col min="7458" max="7458" width="7.25" style="118" customWidth="1"/>
    <col min="7459" max="7460" width="3.125" style="118" customWidth="1"/>
    <col min="7461" max="7461" width="9.25" style="118" customWidth="1"/>
    <col min="7462" max="7462" width="7.125" style="118" customWidth="1"/>
    <col min="7463" max="7680" width="9" style="118"/>
    <col min="7681" max="7681" width="4.25" style="118" customWidth="1"/>
    <col min="7682" max="7682" width="4.75" style="118" customWidth="1"/>
    <col min="7683" max="7688" width="2.875" style="118" customWidth="1"/>
    <col min="7689" max="7689" width="5.5" style="118" customWidth="1"/>
    <col min="7690" max="7699" width="2.875" style="118" customWidth="1"/>
    <col min="7700" max="7706" width="4.875" style="118" customWidth="1"/>
    <col min="7707" max="7708" width="3.5" style="118" customWidth="1"/>
    <col min="7709" max="7712" width="3.125" style="118" customWidth="1"/>
    <col min="7713" max="7713" width="4" style="118" customWidth="1"/>
    <col min="7714" max="7714" width="7.25" style="118" customWidth="1"/>
    <col min="7715" max="7716" width="3.125" style="118" customWidth="1"/>
    <col min="7717" max="7717" width="9.25" style="118" customWidth="1"/>
    <col min="7718" max="7718" width="7.125" style="118" customWidth="1"/>
    <col min="7719" max="7936" width="9" style="118"/>
    <col min="7937" max="7937" width="4.25" style="118" customWidth="1"/>
    <col min="7938" max="7938" width="4.75" style="118" customWidth="1"/>
    <col min="7939" max="7944" width="2.875" style="118" customWidth="1"/>
    <col min="7945" max="7945" width="5.5" style="118" customWidth="1"/>
    <col min="7946" max="7955" width="2.875" style="118" customWidth="1"/>
    <col min="7956" max="7962" width="4.875" style="118" customWidth="1"/>
    <col min="7963" max="7964" width="3.5" style="118" customWidth="1"/>
    <col min="7965" max="7968" width="3.125" style="118" customWidth="1"/>
    <col min="7969" max="7969" width="4" style="118" customWidth="1"/>
    <col min="7970" max="7970" width="7.25" style="118" customWidth="1"/>
    <col min="7971" max="7972" width="3.125" style="118" customWidth="1"/>
    <col min="7973" max="7973" width="9.25" style="118" customWidth="1"/>
    <col min="7974" max="7974" width="7.125" style="118" customWidth="1"/>
    <col min="7975" max="8192" width="9" style="118"/>
    <col min="8193" max="8193" width="4.25" style="118" customWidth="1"/>
    <col min="8194" max="8194" width="4.75" style="118" customWidth="1"/>
    <col min="8195" max="8200" width="2.875" style="118" customWidth="1"/>
    <col min="8201" max="8201" width="5.5" style="118" customWidth="1"/>
    <col min="8202" max="8211" width="2.875" style="118" customWidth="1"/>
    <col min="8212" max="8218" width="4.875" style="118" customWidth="1"/>
    <col min="8219" max="8220" width="3.5" style="118" customWidth="1"/>
    <col min="8221" max="8224" width="3.125" style="118" customWidth="1"/>
    <col min="8225" max="8225" width="4" style="118" customWidth="1"/>
    <col min="8226" max="8226" width="7.25" style="118" customWidth="1"/>
    <col min="8227" max="8228" width="3.125" style="118" customWidth="1"/>
    <col min="8229" max="8229" width="9.25" style="118" customWidth="1"/>
    <col min="8230" max="8230" width="7.125" style="118" customWidth="1"/>
    <col min="8231" max="8448" width="9" style="118"/>
    <col min="8449" max="8449" width="4.25" style="118" customWidth="1"/>
    <col min="8450" max="8450" width="4.75" style="118" customWidth="1"/>
    <col min="8451" max="8456" width="2.875" style="118" customWidth="1"/>
    <col min="8457" max="8457" width="5.5" style="118" customWidth="1"/>
    <col min="8458" max="8467" width="2.875" style="118" customWidth="1"/>
    <col min="8468" max="8474" width="4.875" style="118" customWidth="1"/>
    <col min="8475" max="8476" width="3.5" style="118" customWidth="1"/>
    <col min="8477" max="8480" width="3.125" style="118" customWidth="1"/>
    <col min="8481" max="8481" width="4" style="118" customWidth="1"/>
    <col min="8482" max="8482" width="7.25" style="118" customWidth="1"/>
    <col min="8483" max="8484" width="3.125" style="118" customWidth="1"/>
    <col min="8485" max="8485" width="9.25" style="118" customWidth="1"/>
    <col min="8486" max="8486" width="7.125" style="118" customWidth="1"/>
    <col min="8487" max="8704" width="9" style="118"/>
    <col min="8705" max="8705" width="4.25" style="118" customWidth="1"/>
    <col min="8706" max="8706" width="4.75" style="118" customWidth="1"/>
    <col min="8707" max="8712" width="2.875" style="118" customWidth="1"/>
    <col min="8713" max="8713" width="5.5" style="118" customWidth="1"/>
    <col min="8714" max="8723" width="2.875" style="118" customWidth="1"/>
    <col min="8724" max="8730" width="4.875" style="118" customWidth="1"/>
    <col min="8731" max="8732" width="3.5" style="118" customWidth="1"/>
    <col min="8733" max="8736" width="3.125" style="118" customWidth="1"/>
    <col min="8737" max="8737" width="4" style="118" customWidth="1"/>
    <col min="8738" max="8738" width="7.25" style="118" customWidth="1"/>
    <col min="8739" max="8740" width="3.125" style="118" customWidth="1"/>
    <col min="8741" max="8741" width="9.25" style="118" customWidth="1"/>
    <col min="8742" max="8742" width="7.125" style="118" customWidth="1"/>
    <col min="8743" max="8960" width="9" style="118"/>
    <col min="8961" max="8961" width="4.25" style="118" customWidth="1"/>
    <col min="8962" max="8962" width="4.75" style="118" customWidth="1"/>
    <col min="8963" max="8968" width="2.875" style="118" customWidth="1"/>
    <col min="8969" max="8969" width="5.5" style="118" customWidth="1"/>
    <col min="8970" max="8979" width="2.875" style="118" customWidth="1"/>
    <col min="8980" max="8986" width="4.875" style="118" customWidth="1"/>
    <col min="8987" max="8988" width="3.5" style="118" customWidth="1"/>
    <col min="8989" max="8992" width="3.125" style="118" customWidth="1"/>
    <col min="8993" max="8993" width="4" style="118" customWidth="1"/>
    <col min="8994" max="8994" width="7.25" style="118" customWidth="1"/>
    <col min="8995" max="8996" width="3.125" style="118" customWidth="1"/>
    <col min="8997" max="8997" width="9.25" style="118" customWidth="1"/>
    <col min="8998" max="8998" width="7.125" style="118" customWidth="1"/>
    <col min="8999" max="9216" width="9" style="118"/>
    <col min="9217" max="9217" width="4.25" style="118" customWidth="1"/>
    <col min="9218" max="9218" width="4.75" style="118" customWidth="1"/>
    <col min="9219" max="9224" width="2.875" style="118" customWidth="1"/>
    <col min="9225" max="9225" width="5.5" style="118" customWidth="1"/>
    <col min="9226" max="9235" width="2.875" style="118" customWidth="1"/>
    <col min="9236" max="9242" width="4.875" style="118" customWidth="1"/>
    <col min="9243" max="9244" width="3.5" style="118" customWidth="1"/>
    <col min="9245" max="9248" width="3.125" style="118" customWidth="1"/>
    <col min="9249" max="9249" width="4" style="118" customWidth="1"/>
    <col min="9250" max="9250" width="7.25" style="118" customWidth="1"/>
    <col min="9251" max="9252" width="3.125" style="118" customWidth="1"/>
    <col min="9253" max="9253" width="9.25" style="118" customWidth="1"/>
    <col min="9254" max="9254" width="7.125" style="118" customWidth="1"/>
    <col min="9255" max="9472" width="9" style="118"/>
    <col min="9473" max="9473" width="4.25" style="118" customWidth="1"/>
    <col min="9474" max="9474" width="4.75" style="118" customWidth="1"/>
    <col min="9475" max="9480" width="2.875" style="118" customWidth="1"/>
    <col min="9481" max="9481" width="5.5" style="118" customWidth="1"/>
    <col min="9482" max="9491" width="2.875" style="118" customWidth="1"/>
    <col min="9492" max="9498" width="4.875" style="118" customWidth="1"/>
    <col min="9499" max="9500" width="3.5" style="118" customWidth="1"/>
    <col min="9501" max="9504" width="3.125" style="118" customWidth="1"/>
    <col min="9505" max="9505" width="4" style="118" customWidth="1"/>
    <col min="9506" max="9506" width="7.25" style="118" customWidth="1"/>
    <col min="9507" max="9508" width="3.125" style="118" customWidth="1"/>
    <col min="9509" max="9509" width="9.25" style="118" customWidth="1"/>
    <col min="9510" max="9510" width="7.125" style="118" customWidth="1"/>
    <col min="9511" max="9728" width="9" style="118"/>
    <col min="9729" max="9729" width="4.25" style="118" customWidth="1"/>
    <col min="9730" max="9730" width="4.75" style="118" customWidth="1"/>
    <col min="9731" max="9736" width="2.875" style="118" customWidth="1"/>
    <col min="9737" max="9737" width="5.5" style="118" customWidth="1"/>
    <col min="9738" max="9747" width="2.875" style="118" customWidth="1"/>
    <col min="9748" max="9754" width="4.875" style="118" customWidth="1"/>
    <col min="9755" max="9756" width="3.5" style="118" customWidth="1"/>
    <col min="9757" max="9760" width="3.125" style="118" customWidth="1"/>
    <col min="9761" max="9761" width="4" style="118" customWidth="1"/>
    <col min="9762" max="9762" width="7.25" style="118" customWidth="1"/>
    <col min="9763" max="9764" width="3.125" style="118" customWidth="1"/>
    <col min="9765" max="9765" width="9.25" style="118" customWidth="1"/>
    <col min="9766" max="9766" width="7.125" style="118" customWidth="1"/>
    <col min="9767" max="9984" width="9" style="118"/>
    <col min="9985" max="9985" width="4.25" style="118" customWidth="1"/>
    <col min="9986" max="9986" width="4.75" style="118" customWidth="1"/>
    <col min="9987" max="9992" width="2.875" style="118" customWidth="1"/>
    <col min="9993" max="9993" width="5.5" style="118" customWidth="1"/>
    <col min="9994" max="10003" width="2.875" style="118" customWidth="1"/>
    <col min="10004" max="10010" width="4.875" style="118" customWidth="1"/>
    <col min="10011" max="10012" width="3.5" style="118" customWidth="1"/>
    <col min="10013" max="10016" width="3.125" style="118" customWidth="1"/>
    <col min="10017" max="10017" width="4" style="118" customWidth="1"/>
    <col min="10018" max="10018" width="7.25" style="118" customWidth="1"/>
    <col min="10019" max="10020" width="3.125" style="118" customWidth="1"/>
    <col min="10021" max="10021" width="9.25" style="118" customWidth="1"/>
    <col min="10022" max="10022" width="7.125" style="118" customWidth="1"/>
    <col min="10023" max="10240" width="9" style="118"/>
    <col min="10241" max="10241" width="4.25" style="118" customWidth="1"/>
    <col min="10242" max="10242" width="4.75" style="118" customWidth="1"/>
    <col min="10243" max="10248" width="2.875" style="118" customWidth="1"/>
    <col min="10249" max="10249" width="5.5" style="118" customWidth="1"/>
    <col min="10250" max="10259" width="2.875" style="118" customWidth="1"/>
    <col min="10260" max="10266" width="4.875" style="118" customWidth="1"/>
    <col min="10267" max="10268" width="3.5" style="118" customWidth="1"/>
    <col min="10269" max="10272" width="3.125" style="118" customWidth="1"/>
    <col min="10273" max="10273" width="4" style="118" customWidth="1"/>
    <col min="10274" max="10274" width="7.25" style="118" customWidth="1"/>
    <col min="10275" max="10276" width="3.125" style="118" customWidth="1"/>
    <col min="10277" max="10277" width="9.25" style="118" customWidth="1"/>
    <col min="10278" max="10278" width="7.125" style="118" customWidth="1"/>
    <col min="10279" max="10496" width="9" style="118"/>
    <col min="10497" max="10497" width="4.25" style="118" customWidth="1"/>
    <col min="10498" max="10498" width="4.75" style="118" customWidth="1"/>
    <col min="10499" max="10504" width="2.875" style="118" customWidth="1"/>
    <col min="10505" max="10505" width="5.5" style="118" customWidth="1"/>
    <col min="10506" max="10515" width="2.875" style="118" customWidth="1"/>
    <col min="10516" max="10522" width="4.875" style="118" customWidth="1"/>
    <col min="10523" max="10524" width="3.5" style="118" customWidth="1"/>
    <col min="10525" max="10528" width="3.125" style="118" customWidth="1"/>
    <col min="10529" max="10529" width="4" style="118" customWidth="1"/>
    <col min="10530" max="10530" width="7.25" style="118" customWidth="1"/>
    <col min="10531" max="10532" width="3.125" style="118" customWidth="1"/>
    <col min="10533" max="10533" width="9.25" style="118" customWidth="1"/>
    <col min="10534" max="10534" width="7.125" style="118" customWidth="1"/>
    <col min="10535" max="10752" width="9" style="118"/>
    <col min="10753" max="10753" width="4.25" style="118" customWidth="1"/>
    <col min="10754" max="10754" width="4.75" style="118" customWidth="1"/>
    <col min="10755" max="10760" width="2.875" style="118" customWidth="1"/>
    <col min="10761" max="10761" width="5.5" style="118" customWidth="1"/>
    <col min="10762" max="10771" width="2.875" style="118" customWidth="1"/>
    <col min="10772" max="10778" width="4.875" style="118" customWidth="1"/>
    <col min="10779" max="10780" width="3.5" style="118" customWidth="1"/>
    <col min="10781" max="10784" width="3.125" style="118" customWidth="1"/>
    <col min="10785" max="10785" width="4" style="118" customWidth="1"/>
    <col min="10786" max="10786" width="7.25" style="118" customWidth="1"/>
    <col min="10787" max="10788" width="3.125" style="118" customWidth="1"/>
    <col min="10789" max="10789" width="9.25" style="118" customWidth="1"/>
    <col min="10790" max="10790" width="7.125" style="118" customWidth="1"/>
    <col min="10791" max="11008" width="9" style="118"/>
    <col min="11009" max="11009" width="4.25" style="118" customWidth="1"/>
    <col min="11010" max="11010" width="4.75" style="118" customWidth="1"/>
    <col min="11011" max="11016" width="2.875" style="118" customWidth="1"/>
    <col min="11017" max="11017" width="5.5" style="118" customWidth="1"/>
    <col min="11018" max="11027" width="2.875" style="118" customWidth="1"/>
    <col min="11028" max="11034" width="4.875" style="118" customWidth="1"/>
    <col min="11035" max="11036" width="3.5" style="118" customWidth="1"/>
    <col min="11037" max="11040" width="3.125" style="118" customWidth="1"/>
    <col min="11041" max="11041" width="4" style="118" customWidth="1"/>
    <col min="11042" max="11042" width="7.25" style="118" customWidth="1"/>
    <col min="11043" max="11044" width="3.125" style="118" customWidth="1"/>
    <col min="11045" max="11045" width="9.25" style="118" customWidth="1"/>
    <col min="11046" max="11046" width="7.125" style="118" customWidth="1"/>
    <col min="11047" max="11264" width="9" style="118"/>
    <col min="11265" max="11265" width="4.25" style="118" customWidth="1"/>
    <col min="11266" max="11266" width="4.75" style="118" customWidth="1"/>
    <col min="11267" max="11272" width="2.875" style="118" customWidth="1"/>
    <col min="11273" max="11273" width="5.5" style="118" customWidth="1"/>
    <col min="11274" max="11283" width="2.875" style="118" customWidth="1"/>
    <col min="11284" max="11290" width="4.875" style="118" customWidth="1"/>
    <col min="11291" max="11292" width="3.5" style="118" customWidth="1"/>
    <col min="11293" max="11296" width="3.125" style="118" customWidth="1"/>
    <col min="11297" max="11297" width="4" style="118" customWidth="1"/>
    <col min="11298" max="11298" width="7.25" style="118" customWidth="1"/>
    <col min="11299" max="11300" width="3.125" style="118" customWidth="1"/>
    <col min="11301" max="11301" width="9.25" style="118" customWidth="1"/>
    <col min="11302" max="11302" width="7.125" style="118" customWidth="1"/>
    <col min="11303" max="11520" width="9" style="118"/>
    <col min="11521" max="11521" width="4.25" style="118" customWidth="1"/>
    <col min="11522" max="11522" width="4.75" style="118" customWidth="1"/>
    <col min="11523" max="11528" width="2.875" style="118" customWidth="1"/>
    <col min="11529" max="11529" width="5.5" style="118" customWidth="1"/>
    <col min="11530" max="11539" width="2.875" style="118" customWidth="1"/>
    <col min="11540" max="11546" width="4.875" style="118" customWidth="1"/>
    <col min="11547" max="11548" width="3.5" style="118" customWidth="1"/>
    <col min="11549" max="11552" width="3.125" style="118" customWidth="1"/>
    <col min="11553" max="11553" width="4" style="118" customWidth="1"/>
    <col min="11554" max="11554" width="7.25" style="118" customWidth="1"/>
    <col min="11555" max="11556" width="3.125" style="118" customWidth="1"/>
    <col min="11557" max="11557" width="9.25" style="118" customWidth="1"/>
    <col min="11558" max="11558" width="7.125" style="118" customWidth="1"/>
    <col min="11559" max="11776" width="9" style="118"/>
    <col min="11777" max="11777" width="4.25" style="118" customWidth="1"/>
    <col min="11778" max="11778" width="4.75" style="118" customWidth="1"/>
    <col min="11779" max="11784" width="2.875" style="118" customWidth="1"/>
    <col min="11785" max="11785" width="5.5" style="118" customWidth="1"/>
    <col min="11786" max="11795" width="2.875" style="118" customWidth="1"/>
    <col min="11796" max="11802" width="4.875" style="118" customWidth="1"/>
    <col min="11803" max="11804" width="3.5" style="118" customWidth="1"/>
    <col min="11805" max="11808" width="3.125" style="118" customWidth="1"/>
    <col min="11809" max="11809" width="4" style="118" customWidth="1"/>
    <col min="11810" max="11810" width="7.25" style="118" customWidth="1"/>
    <col min="11811" max="11812" width="3.125" style="118" customWidth="1"/>
    <col min="11813" max="11813" width="9.25" style="118" customWidth="1"/>
    <col min="11814" max="11814" width="7.125" style="118" customWidth="1"/>
    <col min="11815" max="12032" width="9" style="118"/>
    <col min="12033" max="12033" width="4.25" style="118" customWidth="1"/>
    <col min="12034" max="12034" width="4.75" style="118" customWidth="1"/>
    <col min="12035" max="12040" width="2.875" style="118" customWidth="1"/>
    <col min="12041" max="12041" width="5.5" style="118" customWidth="1"/>
    <col min="12042" max="12051" width="2.875" style="118" customWidth="1"/>
    <col min="12052" max="12058" width="4.875" style="118" customWidth="1"/>
    <col min="12059" max="12060" width="3.5" style="118" customWidth="1"/>
    <col min="12061" max="12064" width="3.125" style="118" customWidth="1"/>
    <col min="12065" max="12065" width="4" style="118" customWidth="1"/>
    <col min="12066" max="12066" width="7.25" style="118" customWidth="1"/>
    <col min="12067" max="12068" width="3.125" style="118" customWidth="1"/>
    <col min="12069" max="12069" width="9.25" style="118" customWidth="1"/>
    <col min="12070" max="12070" width="7.125" style="118" customWidth="1"/>
    <col min="12071" max="12288" width="9" style="118"/>
    <col min="12289" max="12289" width="4.25" style="118" customWidth="1"/>
    <col min="12290" max="12290" width="4.75" style="118" customWidth="1"/>
    <col min="12291" max="12296" width="2.875" style="118" customWidth="1"/>
    <col min="12297" max="12297" width="5.5" style="118" customWidth="1"/>
    <col min="12298" max="12307" width="2.875" style="118" customWidth="1"/>
    <col min="12308" max="12314" width="4.875" style="118" customWidth="1"/>
    <col min="12315" max="12316" width="3.5" style="118" customWidth="1"/>
    <col min="12317" max="12320" width="3.125" style="118" customWidth="1"/>
    <col min="12321" max="12321" width="4" style="118" customWidth="1"/>
    <col min="12322" max="12322" width="7.25" style="118" customWidth="1"/>
    <col min="12323" max="12324" width="3.125" style="118" customWidth="1"/>
    <col min="12325" max="12325" width="9.25" style="118" customWidth="1"/>
    <col min="12326" max="12326" width="7.125" style="118" customWidth="1"/>
    <col min="12327" max="12544" width="9" style="118"/>
    <col min="12545" max="12545" width="4.25" style="118" customWidth="1"/>
    <col min="12546" max="12546" width="4.75" style="118" customWidth="1"/>
    <col min="12547" max="12552" width="2.875" style="118" customWidth="1"/>
    <col min="12553" max="12553" width="5.5" style="118" customWidth="1"/>
    <col min="12554" max="12563" width="2.875" style="118" customWidth="1"/>
    <col min="12564" max="12570" width="4.875" style="118" customWidth="1"/>
    <col min="12571" max="12572" width="3.5" style="118" customWidth="1"/>
    <col min="12573" max="12576" width="3.125" style="118" customWidth="1"/>
    <col min="12577" max="12577" width="4" style="118" customWidth="1"/>
    <col min="12578" max="12578" width="7.25" style="118" customWidth="1"/>
    <col min="12579" max="12580" width="3.125" style="118" customWidth="1"/>
    <col min="12581" max="12581" width="9.25" style="118" customWidth="1"/>
    <col min="12582" max="12582" width="7.125" style="118" customWidth="1"/>
    <col min="12583" max="12800" width="9" style="118"/>
    <col min="12801" max="12801" width="4.25" style="118" customWidth="1"/>
    <col min="12802" max="12802" width="4.75" style="118" customWidth="1"/>
    <col min="12803" max="12808" width="2.875" style="118" customWidth="1"/>
    <col min="12809" max="12809" width="5.5" style="118" customWidth="1"/>
    <col min="12810" max="12819" width="2.875" style="118" customWidth="1"/>
    <col min="12820" max="12826" width="4.875" style="118" customWidth="1"/>
    <col min="12827" max="12828" width="3.5" style="118" customWidth="1"/>
    <col min="12829" max="12832" width="3.125" style="118" customWidth="1"/>
    <col min="12833" max="12833" width="4" style="118" customWidth="1"/>
    <col min="12834" max="12834" width="7.25" style="118" customWidth="1"/>
    <col min="12835" max="12836" width="3.125" style="118" customWidth="1"/>
    <col min="12837" max="12837" width="9.25" style="118" customWidth="1"/>
    <col min="12838" max="12838" width="7.125" style="118" customWidth="1"/>
    <col min="12839" max="13056" width="9" style="118"/>
    <col min="13057" max="13057" width="4.25" style="118" customWidth="1"/>
    <col min="13058" max="13058" width="4.75" style="118" customWidth="1"/>
    <col min="13059" max="13064" width="2.875" style="118" customWidth="1"/>
    <col min="13065" max="13065" width="5.5" style="118" customWidth="1"/>
    <col min="13066" max="13075" width="2.875" style="118" customWidth="1"/>
    <col min="13076" max="13082" width="4.875" style="118" customWidth="1"/>
    <col min="13083" max="13084" width="3.5" style="118" customWidth="1"/>
    <col min="13085" max="13088" width="3.125" style="118" customWidth="1"/>
    <col min="13089" max="13089" width="4" style="118" customWidth="1"/>
    <col min="13090" max="13090" width="7.25" style="118" customWidth="1"/>
    <col min="13091" max="13092" width="3.125" style="118" customWidth="1"/>
    <col min="13093" max="13093" width="9.25" style="118" customWidth="1"/>
    <col min="13094" max="13094" width="7.125" style="118" customWidth="1"/>
    <col min="13095" max="13312" width="9" style="118"/>
    <col min="13313" max="13313" width="4.25" style="118" customWidth="1"/>
    <col min="13314" max="13314" width="4.75" style="118" customWidth="1"/>
    <col min="13315" max="13320" width="2.875" style="118" customWidth="1"/>
    <col min="13321" max="13321" width="5.5" style="118" customWidth="1"/>
    <col min="13322" max="13331" width="2.875" style="118" customWidth="1"/>
    <col min="13332" max="13338" width="4.875" style="118" customWidth="1"/>
    <col min="13339" max="13340" width="3.5" style="118" customWidth="1"/>
    <col min="13341" max="13344" width="3.125" style="118" customWidth="1"/>
    <col min="13345" max="13345" width="4" style="118" customWidth="1"/>
    <col min="13346" max="13346" width="7.25" style="118" customWidth="1"/>
    <col min="13347" max="13348" width="3.125" style="118" customWidth="1"/>
    <col min="13349" max="13349" width="9.25" style="118" customWidth="1"/>
    <col min="13350" max="13350" width="7.125" style="118" customWidth="1"/>
    <col min="13351" max="13568" width="9" style="118"/>
    <col min="13569" max="13569" width="4.25" style="118" customWidth="1"/>
    <col min="13570" max="13570" width="4.75" style="118" customWidth="1"/>
    <col min="13571" max="13576" width="2.875" style="118" customWidth="1"/>
    <col min="13577" max="13577" width="5.5" style="118" customWidth="1"/>
    <col min="13578" max="13587" width="2.875" style="118" customWidth="1"/>
    <col min="13588" max="13594" width="4.875" style="118" customWidth="1"/>
    <col min="13595" max="13596" width="3.5" style="118" customWidth="1"/>
    <col min="13597" max="13600" width="3.125" style="118" customWidth="1"/>
    <col min="13601" max="13601" width="4" style="118" customWidth="1"/>
    <col min="13602" max="13602" width="7.25" style="118" customWidth="1"/>
    <col min="13603" max="13604" width="3.125" style="118" customWidth="1"/>
    <col min="13605" max="13605" width="9.25" style="118" customWidth="1"/>
    <col min="13606" max="13606" width="7.125" style="118" customWidth="1"/>
    <col min="13607" max="13824" width="9" style="118"/>
    <col min="13825" max="13825" width="4.25" style="118" customWidth="1"/>
    <col min="13826" max="13826" width="4.75" style="118" customWidth="1"/>
    <col min="13827" max="13832" width="2.875" style="118" customWidth="1"/>
    <col min="13833" max="13833" width="5.5" style="118" customWidth="1"/>
    <col min="13834" max="13843" width="2.875" style="118" customWidth="1"/>
    <col min="13844" max="13850" width="4.875" style="118" customWidth="1"/>
    <col min="13851" max="13852" width="3.5" style="118" customWidth="1"/>
    <col min="13853" max="13856" width="3.125" style="118" customWidth="1"/>
    <col min="13857" max="13857" width="4" style="118" customWidth="1"/>
    <col min="13858" max="13858" width="7.25" style="118" customWidth="1"/>
    <col min="13859" max="13860" width="3.125" style="118" customWidth="1"/>
    <col min="13861" max="13861" width="9.25" style="118" customWidth="1"/>
    <col min="13862" max="13862" width="7.125" style="118" customWidth="1"/>
    <col min="13863" max="14080" width="9" style="118"/>
    <col min="14081" max="14081" width="4.25" style="118" customWidth="1"/>
    <col min="14082" max="14082" width="4.75" style="118" customWidth="1"/>
    <col min="14083" max="14088" width="2.875" style="118" customWidth="1"/>
    <col min="14089" max="14089" width="5.5" style="118" customWidth="1"/>
    <col min="14090" max="14099" width="2.875" style="118" customWidth="1"/>
    <col min="14100" max="14106" width="4.875" style="118" customWidth="1"/>
    <col min="14107" max="14108" width="3.5" style="118" customWidth="1"/>
    <col min="14109" max="14112" width="3.125" style="118" customWidth="1"/>
    <col min="14113" max="14113" width="4" style="118" customWidth="1"/>
    <col min="14114" max="14114" width="7.25" style="118" customWidth="1"/>
    <col min="14115" max="14116" width="3.125" style="118" customWidth="1"/>
    <col min="14117" max="14117" width="9.25" style="118" customWidth="1"/>
    <col min="14118" max="14118" width="7.125" style="118" customWidth="1"/>
    <col min="14119" max="14336" width="9" style="118"/>
    <col min="14337" max="14337" width="4.25" style="118" customWidth="1"/>
    <col min="14338" max="14338" width="4.75" style="118" customWidth="1"/>
    <col min="14339" max="14344" width="2.875" style="118" customWidth="1"/>
    <col min="14345" max="14345" width="5.5" style="118" customWidth="1"/>
    <col min="14346" max="14355" width="2.875" style="118" customWidth="1"/>
    <col min="14356" max="14362" width="4.875" style="118" customWidth="1"/>
    <col min="14363" max="14364" width="3.5" style="118" customWidth="1"/>
    <col min="14365" max="14368" width="3.125" style="118" customWidth="1"/>
    <col min="14369" max="14369" width="4" style="118" customWidth="1"/>
    <col min="14370" max="14370" width="7.25" style="118" customWidth="1"/>
    <col min="14371" max="14372" width="3.125" style="118" customWidth="1"/>
    <col min="14373" max="14373" width="9.25" style="118" customWidth="1"/>
    <col min="14374" max="14374" width="7.125" style="118" customWidth="1"/>
    <col min="14375" max="14592" width="9" style="118"/>
    <col min="14593" max="14593" width="4.25" style="118" customWidth="1"/>
    <col min="14594" max="14594" width="4.75" style="118" customWidth="1"/>
    <col min="14595" max="14600" width="2.875" style="118" customWidth="1"/>
    <col min="14601" max="14601" width="5.5" style="118" customWidth="1"/>
    <col min="14602" max="14611" width="2.875" style="118" customWidth="1"/>
    <col min="14612" max="14618" width="4.875" style="118" customWidth="1"/>
    <col min="14619" max="14620" width="3.5" style="118" customWidth="1"/>
    <col min="14621" max="14624" width="3.125" style="118" customWidth="1"/>
    <col min="14625" max="14625" width="4" style="118" customWidth="1"/>
    <col min="14626" max="14626" width="7.25" style="118" customWidth="1"/>
    <col min="14627" max="14628" width="3.125" style="118" customWidth="1"/>
    <col min="14629" max="14629" width="9.25" style="118" customWidth="1"/>
    <col min="14630" max="14630" width="7.125" style="118" customWidth="1"/>
    <col min="14631" max="14848" width="9" style="118"/>
    <col min="14849" max="14849" width="4.25" style="118" customWidth="1"/>
    <col min="14850" max="14850" width="4.75" style="118" customWidth="1"/>
    <col min="14851" max="14856" width="2.875" style="118" customWidth="1"/>
    <col min="14857" max="14857" width="5.5" style="118" customWidth="1"/>
    <col min="14858" max="14867" width="2.875" style="118" customWidth="1"/>
    <col min="14868" max="14874" width="4.875" style="118" customWidth="1"/>
    <col min="14875" max="14876" width="3.5" style="118" customWidth="1"/>
    <col min="14877" max="14880" width="3.125" style="118" customWidth="1"/>
    <col min="14881" max="14881" width="4" style="118" customWidth="1"/>
    <col min="14882" max="14882" width="7.25" style="118" customWidth="1"/>
    <col min="14883" max="14884" width="3.125" style="118" customWidth="1"/>
    <col min="14885" max="14885" width="9.25" style="118" customWidth="1"/>
    <col min="14886" max="14886" width="7.125" style="118" customWidth="1"/>
    <col min="14887" max="15104" width="9" style="118"/>
    <col min="15105" max="15105" width="4.25" style="118" customWidth="1"/>
    <col min="15106" max="15106" width="4.75" style="118" customWidth="1"/>
    <col min="15107" max="15112" width="2.875" style="118" customWidth="1"/>
    <col min="15113" max="15113" width="5.5" style="118" customWidth="1"/>
    <col min="15114" max="15123" width="2.875" style="118" customWidth="1"/>
    <col min="15124" max="15130" width="4.875" style="118" customWidth="1"/>
    <col min="15131" max="15132" width="3.5" style="118" customWidth="1"/>
    <col min="15133" max="15136" width="3.125" style="118" customWidth="1"/>
    <col min="15137" max="15137" width="4" style="118" customWidth="1"/>
    <col min="15138" max="15138" width="7.25" style="118" customWidth="1"/>
    <col min="15139" max="15140" width="3.125" style="118" customWidth="1"/>
    <col min="15141" max="15141" width="9.25" style="118" customWidth="1"/>
    <col min="15142" max="15142" width="7.125" style="118" customWidth="1"/>
    <col min="15143" max="15360" width="9" style="118"/>
    <col min="15361" max="15361" width="4.25" style="118" customWidth="1"/>
    <col min="15362" max="15362" width="4.75" style="118" customWidth="1"/>
    <col min="15363" max="15368" width="2.875" style="118" customWidth="1"/>
    <col min="15369" max="15369" width="5.5" style="118" customWidth="1"/>
    <col min="15370" max="15379" width="2.875" style="118" customWidth="1"/>
    <col min="15380" max="15386" width="4.875" style="118" customWidth="1"/>
    <col min="15387" max="15388" width="3.5" style="118" customWidth="1"/>
    <col min="15389" max="15392" width="3.125" style="118" customWidth="1"/>
    <col min="15393" max="15393" width="4" style="118" customWidth="1"/>
    <col min="15394" max="15394" width="7.25" style="118" customWidth="1"/>
    <col min="15395" max="15396" width="3.125" style="118" customWidth="1"/>
    <col min="15397" max="15397" width="9.25" style="118" customWidth="1"/>
    <col min="15398" max="15398" width="7.125" style="118" customWidth="1"/>
    <col min="15399" max="15616" width="9" style="118"/>
    <col min="15617" max="15617" width="4.25" style="118" customWidth="1"/>
    <col min="15618" max="15618" width="4.75" style="118" customWidth="1"/>
    <col min="15619" max="15624" width="2.875" style="118" customWidth="1"/>
    <col min="15625" max="15625" width="5.5" style="118" customWidth="1"/>
    <col min="15626" max="15635" width="2.875" style="118" customWidth="1"/>
    <col min="15636" max="15642" width="4.875" style="118" customWidth="1"/>
    <col min="15643" max="15644" width="3.5" style="118" customWidth="1"/>
    <col min="15645" max="15648" width="3.125" style="118" customWidth="1"/>
    <col min="15649" max="15649" width="4" style="118" customWidth="1"/>
    <col min="15650" max="15650" width="7.25" style="118" customWidth="1"/>
    <col min="15651" max="15652" width="3.125" style="118" customWidth="1"/>
    <col min="15653" max="15653" width="9.25" style="118" customWidth="1"/>
    <col min="15654" max="15654" width="7.125" style="118" customWidth="1"/>
    <col min="15655" max="15872" width="9" style="118"/>
    <col min="15873" max="15873" width="4.25" style="118" customWidth="1"/>
    <col min="15874" max="15874" width="4.75" style="118" customWidth="1"/>
    <col min="15875" max="15880" width="2.875" style="118" customWidth="1"/>
    <col min="15881" max="15881" width="5.5" style="118" customWidth="1"/>
    <col min="15882" max="15891" width="2.875" style="118" customWidth="1"/>
    <col min="15892" max="15898" width="4.875" style="118" customWidth="1"/>
    <col min="15899" max="15900" width="3.5" style="118" customWidth="1"/>
    <col min="15901" max="15904" width="3.125" style="118" customWidth="1"/>
    <col min="15905" max="15905" width="4" style="118" customWidth="1"/>
    <col min="15906" max="15906" width="7.25" style="118" customWidth="1"/>
    <col min="15907" max="15908" width="3.125" style="118" customWidth="1"/>
    <col min="15909" max="15909" width="9.25" style="118" customWidth="1"/>
    <col min="15910" max="15910" width="7.125" style="118" customWidth="1"/>
    <col min="15911" max="16128" width="9" style="118"/>
    <col min="16129" max="16129" width="4.25" style="118" customWidth="1"/>
    <col min="16130" max="16130" width="4.75" style="118" customWidth="1"/>
    <col min="16131" max="16136" width="2.875" style="118" customWidth="1"/>
    <col min="16137" max="16137" width="5.5" style="118" customWidth="1"/>
    <col min="16138" max="16147" width="2.875" style="118" customWidth="1"/>
    <col min="16148" max="16154" width="4.875" style="118" customWidth="1"/>
    <col min="16155" max="16156" width="3.5" style="118" customWidth="1"/>
    <col min="16157" max="16160" width="3.125" style="118" customWidth="1"/>
    <col min="16161" max="16161" width="4" style="118" customWidth="1"/>
    <col min="16162" max="16162" width="7.25" style="118" customWidth="1"/>
    <col min="16163" max="16164" width="3.125" style="118" customWidth="1"/>
    <col min="16165" max="16165" width="9.25" style="118" customWidth="1"/>
    <col min="16166" max="16166" width="7.125" style="118" customWidth="1"/>
    <col min="16167" max="16384" width="9" style="118"/>
  </cols>
  <sheetData>
    <row r="1" spans="1:39" s="105" customFormat="1" hidden="1"/>
    <row r="2" spans="1:39" s="105" customFormat="1" ht="21.75" customHeight="1">
      <c r="A2" s="115" t="s">
        <v>137</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row>
    <row r="3" spans="1:39" s="105" customFormat="1" ht="13.5" customHeight="1"/>
    <row r="4" spans="1:39" s="105" customFormat="1" ht="18.75" customHeight="1">
      <c r="A4" s="280" t="s">
        <v>138</v>
      </c>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116"/>
      <c r="AJ4" s="116"/>
      <c r="AK4" s="116"/>
      <c r="AL4" s="116"/>
    </row>
    <row r="5" spans="1:39" s="105" customFormat="1" ht="18.75" customHeight="1">
      <c r="A5" s="280" t="s">
        <v>139</v>
      </c>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116"/>
      <c r="AJ5" s="116"/>
      <c r="AK5" s="116"/>
      <c r="AL5" s="116"/>
    </row>
    <row r="6" spans="1:39" s="105" customFormat="1" ht="18.75" customHeight="1">
      <c r="A6" s="117"/>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row>
    <row r="7" spans="1:39" ht="13.5" customHeight="1">
      <c r="A7" s="281" t="s">
        <v>140</v>
      </c>
      <c r="B7" s="199" t="s">
        <v>141</v>
      </c>
      <c r="C7" s="200"/>
      <c r="D7" s="200"/>
      <c r="E7" s="200"/>
      <c r="F7" s="200"/>
      <c r="G7" s="200"/>
      <c r="H7" s="201"/>
      <c r="I7" s="282" t="s">
        <v>142</v>
      </c>
      <c r="J7" s="230" t="s">
        <v>20</v>
      </c>
      <c r="K7" s="230"/>
      <c r="L7" s="230"/>
      <c r="M7" s="230"/>
      <c r="N7" s="230"/>
      <c r="O7" s="230"/>
      <c r="P7" s="230"/>
      <c r="Q7" s="230"/>
      <c r="R7" s="230"/>
      <c r="S7" s="230"/>
      <c r="T7" s="284" t="s">
        <v>143</v>
      </c>
      <c r="U7" s="284"/>
      <c r="V7" s="284"/>
      <c r="W7" s="284"/>
      <c r="X7" s="284"/>
      <c r="Y7" s="284"/>
      <c r="Z7" s="284"/>
      <c r="AA7" s="199" t="s">
        <v>144</v>
      </c>
      <c r="AB7" s="201"/>
      <c r="AC7" s="285" t="s">
        <v>145</v>
      </c>
      <c r="AD7" s="285"/>
      <c r="AE7" s="285"/>
      <c r="AF7" s="285"/>
      <c r="AG7" s="286"/>
      <c r="AH7" s="282" t="s">
        <v>146</v>
      </c>
      <c r="AK7" s="118" t="s">
        <v>147</v>
      </c>
    </row>
    <row r="8" spans="1:39" ht="14.25" customHeight="1">
      <c r="A8" s="281"/>
      <c r="B8" s="241"/>
      <c r="C8" s="236"/>
      <c r="D8" s="236"/>
      <c r="E8" s="236"/>
      <c r="F8" s="236"/>
      <c r="G8" s="236"/>
      <c r="H8" s="237"/>
      <c r="I8" s="283"/>
      <c r="J8" s="233"/>
      <c r="K8" s="233"/>
      <c r="L8" s="233"/>
      <c r="M8" s="233"/>
      <c r="N8" s="233"/>
      <c r="O8" s="233"/>
      <c r="P8" s="233"/>
      <c r="Q8" s="233"/>
      <c r="R8" s="233"/>
      <c r="S8" s="233"/>
      <c r="T8" s="284"/>
      <c r="U8" s="284"/>
      <c r="V8" s="284"/>
      <c r="W8" s="284"/>
      <c r="X8" s="284"/>
      <c r="Y8" s="284"/>
      <c r="Z8" s="284"/>
      <c r="AA8" s="241"/>
      <c r="AB8" s="237"/>
      <c r="AC8" s="287"/>
      <c r="AD8" s="287"/>
      <c r="AE8" s="287"/>
      <c r="AF8" s="287"/>
      <c r="AG8" s="288"/>
      <c r="AH8" s="283"/>
      <c r="AM8" s="112" t="s">
        <v>74</v>
      </c>
    </row>
    <row r="9" spans="1:39" ht="24.95" customHeight="1">
      <c r="A9" s="119">
        <f>ROW()-8</f>
        <v>1</v>
      </c>
      <c r="B9" s="273"/>
      <c r="C9" s="273"/>
      <c r="D9" s="273"/>
      <c r="E9" s="273"/>
      <c r="F9" s="273"/>
      <c r="G9" s="273"/>
      <c r="H9" s="274"/>
      <c r="I9" s="114"/>
      <c r="J9" s="120">
        <v>1</v>
      </c>
      <c r="K9" s="121">
        <v>0</v>
      </c>
      <c r="L9" s="121"/>
      <c r="M9" s="121"/>
      <c r="N9" s="121"/>
      <c r="O9" s="121"/>
      <c r="P9" s="121"/>
      <c r="Q9" s="121"/>
      <c r="R9" s="121"/>
      <c r="S9" s="121"/>
      <c r="T9" s="223"/>
      <c r="U9" s="174"/>
      <c r="V9" s="174"/>
      <c r="W9" s="174"/>
      <c r="X9" s="174"/>
      <c r="Y9" s="174"/>
      <c r="Z9" s="224"/>
      <c r="AA9" s="264"/>
      <c r="AB9" s="265"/>
      <c r="AC9" s="266"/>
      <c r="AD9" s="266"/>
      <c r="AE9" s="266"/>
      <c r="AF9" s="266"/>
      <c r="AG9" s="266"/>
      <c r="AH9" s="122"/>
      <c r="AI9" s="123"/>
      <c r="AJ9" s="123"/>
      <c r="AK9" s="118" t="s">
        <v>148</v>
      </c>
      <c r="AL9" s="118" t="s">
        <v>149</v>
      </c>
      <c r="AM9" s="112" t="s">
        <v>105</v>
      </c>
    </row>
    <row r="10" spans="1:39" ht="24.95" customHeight="1">
      <c r="A10" s="119">
        <f t="shared" ref="A10:A38" si="0">ROW()-8</f>
        <v>2</v>
      </c>
      <c r="B10" s="262"/>
      <c r="C10" s="262"/>
      <c r="D10" s="262"/>
      <c r="E10" s="262"/>
      <c r="F10" s="262"/>
      <c r="G10" s="262"/>
      <c r="H10" s="263"/>
      <c r="I10" s="113"/>
      <c r="J10" s="120">
        <v>1</v>
      </c>
      <c r="K10" s="121">
        <v>0</v>
      </c>
      <c r="L10" s="121"/>
      <c r="M10" s="121"/>
      <c r="N10" s="121"/>
      <c r="O10" s="121"/>
      <c r="P10" s="121"/>
      <c r="Q10" s="121"/>
      <c r="R10" s="121"/>
      <c r="S10" s="121"/>
      <c r="T10" s="223"/>
      <c r="U10" s="174"/>
      <c r="V10" s="174"/>
      <c r="W10" s="174"/>
      <c r="X10" s="174"/>
      <c r="Y10" s="174"/>
      <c r="Z10" s="224"/>
      <c r="AA10" s="264"/>
      <c r="AB10" s="265"/>
      <c r="AC10" s="266"/>
      <c r="AD10" s="266"/>
      <c r="AE10" s="266"/>
      <c r="AF10" s="266"/>
      <c r="AG10" s="266"/>
      <c r="AH10" s="122"/>
      <c r="AI10" s="123"/>
      <c r="AJ10" s="123"/>
      <c r="AK10" s="118" t="s">
        <v>150</v>
      </c>
      <c r="AL10" s="118" t="s">
        <v>151</v>
      </c>
      <c r="AM10" s="112" t="s">
        <v>95</v>
      </c>
    </row>
    <row r="11" spans="1:39" ht="24.95" customHeight="1">
      <c r="A11" s="119">
        <f t="shared" si="0"/>
        <v>3</v>
      </c>
      <c r="B11" s="262"/>
      <c r="C11" s="262"/>
      <c r="D11" s="262"/>
      <c r="E11" s="262"/>
      <c r="F11" s="262"/>
      <c r="G11" s="262"/>
      <c r="H11" s="263"/>
      <c r="I11" s="113"/>
      <c r="J11" s="120">
        <v>1</v>
      </c>
      <c r="K11" s="121">
        <v>0</v>
      </c>
      <c r="L11" s="121"/>
      <c r="M11" s="121"/>
      <c r="N11" s="121"/>
      <c r="O11" s="121"/>
      <c r="P11" s="121"/>
      <c r="Q11" s="121"/>
      <c r="R11" s="121"/>
      <c r="S11" s="121"/>
      <c r="T11" s="223"/>
      <c r="U11" s="174"/>
      <c r="V11" s="174"/>
      <c r="W11" s="174"/>
      <c r="X11" s="174"/>
      <c r="Y11" s="174"/>
      <c r="Z11" s="224"/>
      <c r="AA11" s="264"/>
      <c r="AB11" s="265"/>
      <c r="AC11" s="266"/>
      <c r="AD11" s="266"/>
      <c r="AE11" s="266"/>
      <c r="AF11" s="266"/>
      <c r="AG11" s="266"/>
      <c r="AH11" s="122"/>
      <c r="AI11" s="123"/>
      <c r="AJ11" s="123"/>
      <c r="AK11" s="118" t="s">
        <v>152</v>
      </c>
      <c r="AM11" s="112" t="s">
        <v>161</v>
      </c>
    </row>
    <row r="12" spans="1:39" ht="24.95" customHeight="1">
      <c r="A12" s="119">
        <f t="shared" si="0"/>
        <v>4</v>
      </c>
      <c r="B12" s="262"/>
      <c r="C12" s="262"/>
      <c r="D12" s="262"/>
      <c r="E12" s="262"/>
      <c r="F12" s="262"/>
      <c r="G12" s="262"/>
      <c r="H12" s="263"/>
      <c r="I12" s="113"/>
      <c r="J12" s="120">
        <v>1</v>
      </c>
      <c r="K12" s="121">
        <v>0</v>
      </c>
      <c r="L12" s="121"/>
      <c r="M12" s="121"/>
      <c r="N12" s="121"/>
      <c r="O12" s="121"/>
      <c r="P12" s="121"/>
      <c r="Q12" s="121"/>
      <c r="R12" s="121"/>
      <c r="S12" s="121"/>
      <c r="T12" s="223"/>
      <c r="U12" s="174"/>
      <c r="V12" s="174"/>
      <c r="W12" s="174"/>
      <c r="X12" s="174"/>
      <c r="Y12" s="174"/>
      <c r="Z12" s="224"/>
      <c r="AA12" s="264"/>
      <c r="AB12" s="265"/>
      <c r="AC12" s="266"/>
      <c r="AD12" s="266"/>
      <c r="AE12" s="266"/>
      <c r="AF12" s="266"/>
      <c r="AG12" s="266"/>
      <c r="AH12" s="122"/>
      <c r="AI12" s="123"/>
      <c r="AJ12" s="123"/>
      <c r="AM12" s="112" t="s">
        <v>162</v>
      </c>
    </row>
    <row r="13" spans="1:39" ht="24.95" customHeight="1">
      <c r="A13" s="119">
        <f t="shared" si="0"/>
        <v>5</v>
      </c>
      <c r="B13" s="262"/>
      <c r="C13" s="262"/>
      <c r="D13" s="262"/>
      <c r="E13" s="262"/>
      <c r="F13" s="262"/>
      <c r="G13" s="262"/>
      <c r="H13" s="263"/>
      <c r="I13" s="113"/>
      <c r="J13" s="120">
        <v>1</v>
      </c>
      <c r="K13" s="121">
        <v>0</v>
      </c>
      <c r="L13" s="121"/>
      <c r="M13" s="121"/>
      <c r="N13" s="121"/>
      <c r="O13" s="121"/>
      <c r="P13" s="121"/>
      <c r="Q13" s="121"/>
      <c r="R13" s="121"/>
      <c r="S13" s="121"/>
      <c r="T13" s="223"/>
      <c r="U13" s="174"/>
      <c r="V13" s="174"/>
      <c r="W13" s="174"/>
      <c r="X13" s="174"/>
      <c r="Y13" s="174"/>
      <c r="Z13" s="224"/>
      <c r="AA13" s="264"/>
      <c r="AB13" s="265"/>
      <c r="AC13" s="266"/>
      <c r="AD13" s="266"/>
      <c r="AE13" s="266"/>
      <c r="AF13" s="266"/>
      <c r="AG13" s="266"/>
      <c r="AH13" s="122"/>
      <c r="AI13" s="123"/>
      <c r="AJ13" s="123"/>
      <c r="AM13" s="112" t="s">
        <v>163</v>
      </c>
    </row>
    <row r="14" spans="1:39" ht="24.95" customHeight="1">
      <c r="A14" s="119">
        <f t="shared" si="0"/>
        <v>6</v>
      </c>
      <c r="B14" s="262"/>
      <c r="C14" s="262"/>
      <c r="D14" s="262"/>
      <c r="E14" s="262"/>
      <c r="F14" s="262"/>
      <c r="G14" s="262"/>
      <c r="H14" s="263"/>
      <c r="I14" s="113"/>
      <c r="J14" s="120">
        <v>1</v>
      </c>
      <c r="K14" s="121">
        <v>0</v>
      </c>
      <c r="L14" s="121"/>
      <c r="M14" s="121"/>
      <c r="N14" s="121"/>
      <c r="O14" s="121"/>
      <c r="P14" s="121"/>
      <c r="Q14" s="121"/>
      <c r="R14" s="121"/>
      <c r="S14" s="121"/>
      <c r="T14" s="223"/>
      <c r="U14" s="174"/>
      <c r="V14" s="174"/>
      <c r="W14" s="174"/>
      <c r="X14" s="174"/>
      <c r="Y14" s="174"/>
      <c r="Z14" s="224"/>
      <c r="AA14" s="264"/>
      <c r="AB14" s="265"/>
      <c r="AC14" s="266"/>
      <c r="AD14" s="266"/>
      <c r="AE14" s="266"/>
      <c r="AF14" s="266"/>
      <c r="AG14" s="266"/>
      <c r="AH14" s="122"/>
      <c r="AI14" s="123"/>
      <c r="AJ14" s="123"/>
      <c r="AM14" s="112" t="s">
        <v>81</v>
      </c>
    </row>
    <row r="15" spans="1:39" ht="24.95" customHeight="1">
      <c r="A15" s="119">
        <f t="shared" si="0"/>
        <v>7</v>
      </c>
      <c r="B15" s="269"/>
      <c r="C15" s="262"/>
      <c r="D15" s="262"/>
      <c r="E15" s="262"/>
      <c r="F15" s="262"/>
      <c r="G15" s="262"/>
      <c r="H15" s="263"/>
      <c r="I15" s="113"/>
      <c r="J15" s="120">
        <v>1</v>
      </c>
      <c r="K15" s="121">
        <v>0</v>
      </c>
      <c r="L15" s="121"/>
      <c r="M15" s="121"/>
      <c r="N15" s="121"/>
      <c r="O15" s="121"/>
      <c r="P15" s="121"/>
      <c r="Q15" s="121"/>
      <c r="R15" s="121"/>
      <c r="S15" s="124"/>
      <c r="T15" s="223"/>
      <c r="U15" s="174"/>
      <c r="V15" s="174"/>
      <c r="W15" s="174"/>
      <c r="X15" s="174"/>
      <c r="Y15" s="174"/>
      <c r="Z15" s="224"/>
      <c r="AA15" s="270"/>
      <c r="AB15" s="271"/>
      <c r="AC15" s="272"/>
      <c r="AD15" s="272"/>
      <c r="AE15" s="272"/>
      <c r="AF15" s="272"/>
      <c r="AG15" s="272"/>
      <c r="AH15" s="122"/>
      <c r="AI15" s="123"/>
      <c r="AJ15" s="123"/>
      <c r="AM15" s="112" t="s">
        <v>124</v>
      </c>
    </row>
    <row r="16" spans="1:39" ht="24.95" customHeight="1">
      <c r="A16" s="119">
        <f t="shared" si="0"/>
        <v>8</v>
      </c>
      <c r="B16" s="273"/>
      <c r="C16" s="273"/>
      <c r="D16" s="273"/>
      <c r="E16" s="273"/>
      <c r="F16" s="273"/>
      <c r="G16" s="273"/>
      <c r="H16" s="274"/>
      <c r="I16" s="114"/>
      <c r="J16" s="125">
        <v>1</v>
      </c>
      <c r="K16" s="126">
        <v>0</v>
      </c>
      <c r="L16" s="126"/>
      <c r="M16" s="126"/>
      <c r="N16" s="126"/>
      <c r="O16" s="126"/>
      <c r="P16" s="126"/>
      <c r="Q16" s="126"/>
      <c r="R16" s="126"/>
      <c r="S16" s="127"/>
      <c r="T16" s="275"/>
      <c r="U16" s="182"/>
      <c r="V16" s="182"/>
      <c r="W16" s="182"/>
      <c r="X16" s="182"/>
      <c r="Y16" s="182"/>
      <c r="Z16" s="276"/>
      <c r="AA16" s="277"/>
      <c r="AB16" s="278"/>
      <c r="AC16" s="279"/>
      <c r="AD16" s="279"/>
      <c r="AE16" s="279"/>
      <c r="AF16" s="279"/>
      <c r="AG16" s="279"/>
      <c r="AH16" s="128"/>
      <c r="AI16" s="123"/>
      <c r="AJ16" s="123"/>
      <c r="AM16" s="112" t="s">
        <v>96</v>
      </c>
    </row>
    <row r="17" spans="1:39" ht="24.95" customHeight="1">
      <c r="A17" s="119">
        <f t="shared" si="0"/>
        <v>9</v>
      </c>
      <c r="B17" s="262"/>
      <c r="C17" s="262"/>
      <c r="D17" s="262"/>
      <c r="E17" s="262"/>
      <c r="F17" s="262"/>
      <c r="G17" s="262"/>
      <c r="H17" s="263"/>
      <c r="I17" s="113"/>
      <c r="J17" s="120">
        <v>1</v>
      </c>
      <c r="K17" s="121">
        <v>0</v>
      </c>
      <c r="L17" s="121"/>
      <c r="M17" s="121"/>
      <c r="N17" s="121"/>
      <c r="O17" s="121"/>
      <c r="P17" s="121"/>
      <c r="Q17" s="121"/>
      <c r="R17" s="121"/>
      <c r="S17" s="124"/>
      <c r="T17" s="223"/>
      <c r="U17" s="174"/>
      <c r="V17" s="174"/>
      <c r="W17" s="174"/>
      <c r="X17" s="174"/>
      <c r="Y17" s="174"/>
      <c r="Z17" s="224"/>
      <c r="AA17" s="264"/>
      <c r="AB17" s="265"/>
      <c r="AC17" s="266"/>
      <c r="AD17" s="266"/>
      <c r="AE17" s="266"/>
      <c r="AF17" s="266"/>
      <c r="AG17" s="266"/>
      <c r="AH17" s="122"/>
      <c r="AI17" s="123"/>
      <c r="AJ17" s="123"/>
      <c r="AM17" s="112" t="s">
        <v>164</v>
      </c>
    </row>
    <row r="18" spans="1:39" ht="24.95" customHeight="1">
      <c r="A18" s="129">
        <f t="shared" si="0"/>
        <v>10</v>
      </c>
      <c r="B18" s="262"/>
      <c r="C18" s="262"/>
      <c r="D18" s="262"/>
      <c r="E18" s="262"/>
      <c r="F18" s="262"/>
      <c r="G18" s="262"/>
      <c r="H18" s="263"/>
      <c r="I18" s="113"/>
      <c r="J18" s="120">
        <v>1</v>
      </c>
      <c r="K18" s="121">
        <v>0</v>
      </c>
      <c r="L18" s="121"/>
      <c r="M18" s="121"/>
      <c r="N18" s="121"/>
      <c r="O18" s="121"/>
      <c r="P18" s="121"/>
      <c r="Q18" s="121"/>
      <c r="R18" s="121"/>
      <c r="S18" s="124"/>
      <c r="T18" s="223"/>
      <c r="U18" s="174"/>
      <c r="V18" s="174"/>
      <c r="W18" s="174"/>
      <c r="X18" s="174"/>
      <c r="Y18" s="174"/>
      <c r="Z18" s="224"/>
      <c r="AA18" s="264"/>
      <c r="AB18" s="265"/>
      <c r="AC18" s="266"/>
      <c r="AD18" s="266"/>
      <c r="AE18" s="266"/>
      <c r="AF18" s="266"/>
      <c r="AG18" s="266"/>
      <c r="AH18" s="122"/>
      <c r="AI18" s="123"/>
      <c r="AJ18" s="123"/>
    </row>
    <row r="19" spans="1:39" ht="24.95" customHeight="1">
      <c r="A19" s="129">
        <f t="shared" si="0"/>
        <v>11</v>
      </c>
      <c r="B19" s="262"/>
      <c r="C19" s="262"/>
      <c r="D19" s="262"/>
      <c r="E19" s="262"/>
      <c r="F19" s="262"/>
      <c r="G19" s="262"/>
      <c r="H19" s="263"/>
      <c r="I19" s="113"/>
      <c r="J19" s="120">
        <v>1</v>
      </c>
      <c r="K19" s="121">
        <v>0</v>
      </c>
      <c r="L19" s="121"/>
      <c r="M19" s="121"/>
      <c r="N19" s="121"/>
      <c r="O19" s="121"/>
      <c r="P19" s="121"/>
      <c r="Q19" s="121"/>
      <c r="R19" s="121"/>
      <c r="S19" s="124"/>
      <c r="T19" s="223"/>
      <c r="U19" s="174"/>
      <c r="V19" s="174"/>
      <c r="W19" s="174"/>
      <c r="X19" s="174"/>
      <c r="Y19" s="174"/>
      <c r="Z19" s="224"/>
      <c r="AA19" s="264"/>
      <c r="AB19" s="265"/>
      <c r="AC19" s="266"/>
      <c r="AD19" s="266"/>
      <c r="AE19" s="266"/>
      <c r="AF19" s="266"/>
      <c r="AG19" s="266"/>
      <c r="AH19" s="122"/>
      <c r="AI19" s="123"/>
      <c r="AJ19" s="123"/>
    </row>
    <row r="20" spans="1:39" ht="24.95" customHeight="1">
      <c r="A20" s="129">
        <f t="shared" si="0"/>
        <v>12</v>
      </c>
      <c r="B20" s="262"/>
      <c r="C20" s="262"/>
      <c r="D20" s="262"/>
      <c r="E20" s="262"/>
      <c r="F20" s="262"/>
      <c r="G20" s="262"/>
      <c r="H20" s="263"/>
      <c r="I20" s="113"/>
      <c r="J20" s="120">
        <v>1</v>
      </c>
      <c r="K20" s="121">
        <v>0</v>
      </c>
      <c r="L20" s="121"/>
      <c r="M20" s="121"/>
      <c r="N20" s="121"/>
      <c r="O20" s="121"/>
      <c r="P20" s="121"/>
      <c r="Q20" s="121"/>
      <c r="R20" s="121"/>
      <c r="S20" s="124"/>
      <c r="T20" s="223"/>
      <c r="U20" s="174"/>
      <c r="V20" s="174"/>
      <c r="W20" s="174"/>
      <c r="X20" s="174"/>
      <c r="Y20" s="174"/>
      <c r="Z20" s="224"/>
      <c r="AA20" s="264"/>
      <c r="AB20" s="265"/>
      <c r="AC20" s="266"/>
      <c r="AD20" s="266"/>
      <c r="AE20" s="266"/>
      <c r="AF20" s="266"/>
      <c r="AG20" s="266"/>
      <c r="AH20" s="122"/>
      <c r="AI20" s="123"/>
      <c r="AJ20" s="123"/>
    </row>
    <row r="21" spans="1:39" ht="24.95" customHeight="1">
      <c r="A21" s="129">
        <f t="shared" si="0"/>
        <v>13</v>
      </c>
      <c r="B21" s="262"/>
      <c r="C21" s="262"/>
      <c r="D21" s="262"/>
      <c r="E21" s="262"/>
      <c r="F21" s="262"/>
      <c r="G21" s="262"/>
      <c r="H21" s="263"/>
      <c r="I21" s="113"/>
      <c r="J21" s="120">
        <v>1</v>
      </c>
      <c r="K21" s="121">
        <v>0</v>
      </c>
      <c r="L21" s="121"/>
      <c r="M21" s="121"/>
      <c r="N21" s="121"/>
      <c r="O21" s="121"/>
      <c r="P21" s="121"/>
      <c r="Q21" s="121"/>
      <c r="R21" s="121"/>
      <c r="S21" s="124"/>
      <c r="T21" s="223"/>
      <c r="U21" s="174"/>
      <c r="V21" s="174"/>
      <c r="W21" s="174"/>
      <c r="X21" s="174"/>
      <c r="Y21" s="174"/>
      <c r="Z21" s="224"/>
      <c r="AA21" s="264"/>
      <c r="AB21" s="265"/>
      <c r="AC21" s="266"/>
      <c r="AD21" s="266"/>
      <c r="AE21" s="266"/>
      <c r="AF21" s="266"/>
      <c r="AG21" s="266"/>
      <c r="AH21" s="122"/>
      <c r="AI21" s="123"/>
      <c r="AJ21" s="123"/>
    </row>
    <row r="22" spans="1:39" ht="24.95" customHeight="1">
      <c r="A22" s="129">
        <f t="shared" si="0"/>
        <v>14</v>
      </c>
      <c r="B22" s="262"/>
      <c r="C22" s="262"/>
      <c r="D22" s="262"/>
      <c r="E22" s="262"/>
      <c r="F22" s="262"/>
      <c r="G22" s="262"/>
      <c r="H22" s="263"/>
      <c r="I22" s="113"/>
      <c r="J22" s="120">
        <v>1</v>
      </c>
      <c r="K22" s="121">
        <v>0</v>
      </c>
      <c r="L22" s="121"/>
      <c r="M22" s="121"/>
      <c r="N22" s="121"/>
      <c r="O22" s="121"/>
      <c r="P22" s="121"/>
      <c r="Q22" s="121"/>
      <c r="R22" s="121"/>
      <c r="S22" s="124"/>
      <c r="T22" s="223"/>
      <c r="U22" s="174"/>
      <c r="V22" s="174"/>
      <c r="W22" s="174"/>
      <c r="X22" s="174"/>
      <c r="Y22" s="174"/>
      <c r="Z22" s="224"/>
      <c r="AA22" s="264"/>
      <c r="AB22" s="265"/>
      <c r="AC22" s="266"/>
      <c r="AD22" s="266"/>
      <c r="AE22" s="266"/>
      <c r="AF22" s="266"/>
      <c r="AG22" s="266"/>
      <c r="AH22" s="122"/>
      <c r="AI22" s="123"/>
      <c r="AJ22" s="123"/>
    </row>
    <row r="23" spans="1:39" ht="24.95" customHeight="1">
      <c r="A23" s="129">
        <f t="shared" si="0"/>
        <v>15</v>
      </c>
      <c r="B23" s="262"/>
      <c r="C23" s="262"/>
      <c r="D23" s="262"/>
      <c r="E23" s="262"/>
      <c r="F23" s="262"/>
      <c r="G23" s="262"/>
      <c r="H23" s="263"/>
      <c r="I23" s="113"/>
      <c r="J23" s="120">
        <v>1</v>
      </c>
      <c r="K23" s="121">
        <v>0</v>
      </c>
      <c r="L23" s="121"/>
      <c r="M23" s="121"/>
      <c r="N23" s="121"/>
      <c r="O23" s="121"/>
      <c r="P23" s="121"/>
      <c r="Q23" s="121"/>
      <c r="R23" s="121"/>
      <c r="S23" s="124"/>
      <c r="T23" s="223"/>
      <c r="U23" s="174"/>
      <c r="V23" s="174"/>
      <c r="W23" s="174"/>
      <c r="X23" s="174"/>
      <c r="Y23" s="174"/>
      <c r="Z23" s="224"/>
      <c r="AA23" s="264"/>
      <c r="AB23" s="265"/>
      <c r="AC23" s="266"/>
      <c r="AD23" s="266"/>
      <c r="AE23" s="266"/>
      <c r="AF23" s="266"/>
      <c r="AG23" s="266"/>
      <c r="AH23" s="122"/>
      <c r="AI23" s="123"/>
      <c r="AJ23" s="123"/>
    </row>
    <row r="24" spans="1:39" ht="24.95" customHeight="1">
      <c r="A24" s="129">
        <f t="shared" si="0"/>
        <v>16</v>
      </c>
      <c r="B24" s="262"/>
      <c r="C24" s="262"/>
      <c r="D24" s="262"/>
      <c r="E24" s="262"/>
      <c r="F24" s="262"/>
      <c r="G24" s="262"/>
      <c r="H24" s="263"/>
      <c r="I24" s="113"/>
      <c r="J24" s="120">
        <v>1</v>
      </c>
      <c r="K24" s="121">
        <v>0</v>
      </c>
      <c r="L24" s="121"/>
      <c r="M24" s="121"/>
      <c r="N24" s="121"/>
      <c r="O24" s="121"/>
      <c r="P24" s="121"/>
      <c r="Q24" s="121"/>
      <c r="R24" s="121"/>
      <c r="S24" s="124"/>
      <c r="T24" s="223"/>
      <c r="U24" s="174"/>
      <c r="V24" s="174"/>
      <c r="W24" s="174"/>
      <c r="X24" s="174"/>
      <c r="Y24" s="174"/>
      <c r="Z24" s="224"/>
      <c r="AA24" s="264"/>
      <c r="AB24" s="265"/>
      <c r="AC24" s="266"/>
      <c r="AD24" s="266"/>
      <c r="AE24" s="266"/>
      <c r="AF24" s="266"/>
      <c r="AG24" s="266"/>
      <c r="AH24" s="122"/>
      <c r="AI24" s="123"/>
      <c r="AJ24" s="123"/>
    </row>
    <row r="25" spans="1:39" ht="24.95" customHeight="1">
      <c r="A25" s="129">
        <f t="shared" si="0"/>
        <v>17</v>
      </c>
      <c r="B25" s="262"/>
      <c r="C25" s="262"/>
      <c r="D25" s="262"/>
      <c r="E25" s="262"/>
      <c r="F25" s="262"/>
      <c r="G25" s="262"/>
      <c r="H25" s="263"/>
      <c r="I25" s="113"/>
      <c r="J25" s="120">
        <v>1</v>
      </c>
      <c r="K25" s="121">
        <v>0</v>
      </c>
      <c r="L25" s="121"/>
      <c r="M25" s="121"/>
      <c r="N25" s="121"/>
      <c r="O25" s="121"/>
      <c r="P25" s="121"/>
      <c r="Q25" s="121"/>
      <c r="R25" s="121"/>
      <c r="S25" s="124"/>
      <c r="T25" s="223"/>
      <c r="U25" s="174"/>
      <c r="V25" s="174"/>
      <c r="W25" s="174"/>
      <c r="X25" s="174"/>
      <c r="Y25" s="174"/>
      <c r="Z25" s="224"/>
      <c r="AA25" s="264"/>
      <c r="AB25" s="265"/>
      <c r="AC25" s="266"/>
      <c r="AD25" s="266"/>
      <c r="AE25" s="266"/>
      <c r="AF25" s="266"/>
      <c r="AG25" s="266"/>
      <c r="AH25" s="122"/>
    </row>
    <row r="26" spans="1:39" ht="24.95" customHeight="1">
      <c r="A26" s="129">
        <f t="shared" si="0"/>
        <v>18</v>
      </c>
      <c r="B26" s="262"/>
      <c r="C26" s="262"/>
      <c r="D26" s="262"/>
      <c r="E26" s="262"/>
      <c r="F26" s="262"/>
      <c r="G26" s="262"/>
      <c r="H26" s="263"/>
      <c r="I26" s="113"/>
      <c r="J26" s="120">
        <v>1</v>
      </c>
      <c r="K26" s="121">
        <v>0</v>
      </c>
      <c r="L26" s="121"/>
      <c r="M26" s="121"/>
      <c r="N26" s="121"/>
      <c r="O26" s="121"/>
      <c r="P26" s="121"/>
      <c r="Q26" s="121"/>
      <c r="R26" s="121"/>
      <c r="S26" s="124"/>
      <c r="T26" s="223"/>
      <c r="U26" s="174"/>
      <c r="V26" s="174"/>
      <c r="W26" s="174"/>
      <c r="X26" s="174"/>
      <c r="Y26" s="174"/>
      <c r="Z26" s="224"/>
      <c r="AA26" s="264"/>
      <c r="AB26" s="265"/>
      <c r="AC26" s="266"/>
      <c r="AD26" s="266"/>
      <c r="AE26" s="266"/>
      <c r="AF26" s="266"/>
      <c r="AG26" s="266"/>
      <c r="AH26" s="122"/>
    </row>
    <row r="27" spans="1:39" ht="24.95" customHeight="1">
      <c r="A27" s="129">
        <f t="shared" si="0"/>
        <v>19</v>
      </c>
      <c r="B27" s="262"/>
      <c r="C27" s="262"/>
      <c r="D27" s="262"/>
      <c r="E27" s="262"/>
      <c r="F27" s="262"/>
      <c r="G27" s="262"/>
      <c r="H27" s="263"/>
      <c r="I27" s="113"/>
      <c r="J27" s="120">
        <v>1</v>
      </c>
      <c r="K27" s="121">
        <v>0</v>
      </c>
      <c r="L27" s="121"/>
      <c r="M27" s="121"/>
      <c r="N27" s="121"/>
      <c r="O27" s="121"/>
      <c r="P27" s="121"/>
      <c r="Q27" s="121"/>
      <c r="R27" s="121"/>
      <c r="S27" s="124"/>
      <c r="T27" s="223"/>
      <c r="U27" s="174"/>
      <c r="V27" s="174"/>
      <c r="W27" s="174"/>
      <c r="X27" s="174"/>
      <c r="Y27" s="174"/>
      <c r="Z27" s="224"/>
      <c r="AA27" s="264"/>
      <c r="AB27" s="265"/>
      <c r="AC27" s="266"/>
      <c r="AD27" s="266"/>
      <c r="AE27" s="266"/>
      <c r="AF27" s="266"/>
      <c r="AG27" s="266"/>
      <c r="AH27" s="122"/>
    </row>
    <row r="28" spans="1:39" ht="24.95" customHeight="1">
      <c r="A28" s="129">
        <f t="shared" si="0"/>
        <v>20</v>
      </c>
      <c r="B28" s="262"/>
      <c r="C28" s="262"/>
      <c r="D28" s="262"/>
      <c r="E28" s="262"/>
      <c r="F28" s="262"/>
      <c r="G28" s="262"/>
      <c r="H28" s="263"/>
      <c r="I28" s="113"/>
      <c r="J28" s="120">
        <v>1</v>
      </c>
      <c r="K28" s="121">
        <v>0</v>
      </c>
      <c r="L28" s="121"/>
      <c r="M28" s="121"/>
      <c r="N28" s="121"/>
      <c r="O28" s="121"/>
      <c r="P28" s="121"/>
      <c r="Q28" s="121"/>
      <c r="R28" s="121"/>
      <c r="S28" s="124"/>
      <c r="T28" s="223"/>
      <c r="U28" s="174"/>
      <c r="V28" s="174"/>
      <c r="W28" s="174"/>
      <c r="X28" s="174"/>
      <c r="Y28" s="174"/>
      <c r="Z28" s="224"/>
      <c r="AA28" s="267"/>
      <c r="AB28" s="267"/>
      <c r="AC28" s="268"/>
      <c r="AD28" s="268"/>
      <c r="AE28" s="268"/>
      <c r="AF28" s="268"/>
      <c r="AG28" s="268"/>
      <c r="AH28" s="122"/>
    </row>
    <row r="29" spans="1:39" ht="24.95" customHeight="1">
      <c r="A29" s="129">
        <f t="shared" si="0"/>
        <v>21</v>
      </c>
      <c r="B29" s="262"/>
      <c r="C29" s="262"/>
      <c r="D29" s="262"/>
      <c r="E29" s="262"/>
      <c r="F29" s="262"/>
      <c r="G29" s="262"/>
      <c r="H29" s="263"/>
      <c r="I29" s="113"/>
      <c r="J29" s="120">
        <v>1</v>
      </c>
      <c r="K29" s="121">
        <v>0</v>
      </c>
      <c r="L29" s="121"/>
      <c r="M29" s="121"/>
      <c r="N29" s="121"/>
      <c r="O29" s="121"/>
      <c r="P29" s="121"/>
      <c r="Q29" s="121"/>
      <c r="R29" s="121"/>
      <c r="S29" s="124"/>
      <c r="T29" s="223"/>
      <c r="U29" s="174"/>
      <c r="V29" s="174"/>
      <c r="W29" s="174"/>
      <c r="X29" s="174"/>
      <c r="Y29" s="174"/>
      <c r="Z29" s="224"/>
      <c r="AA29" s="264"/>
      <c r="AB29" s="265"/>
      <c r="AC29" s="266"/>
      <c r="AD29" s="266"/>
      <c r="AE29" s="266"/>
      <c r="AF29" s="266"/>
      <c r="AG29" s="266"/>
      <c r="AH29" s="122"/>
    </row>
    <row r="30" spans="1:39" ht="24.95" customHeight="1">
      <c r="A30" s="129">
        <f t="shared" si="0"/>
        <v>22</v>
      </c>
      <c r="B30" s="262"/>
      <c r="C30" s="262"/>
      <c r="D30" s="262"/>
      <c r="E30" s="262"/>
      <c r="F30" s="262"/>
      <c r="G30" s="262"/>
      <c r="H30" s="263"/>
      <c r="I30" s="113"/>
      <c r="J30" s="120">
        <v>1</v>
      </c>
      <c r="K30" s="121">
        <v>0</v>
      </c>
      <c r="L30" s="121"/>
      <c r="M30" s="121"/>
      <c r="N30" s="121"/>
      <c r="O30" s="121"/>
      <c r="P30" s="121"/>
      <c r="Q30" s="121"/>
      <c r="R30" s="121"/>
      <c r="S30" s="124"/>
      <c r="T30" s="223"/>
      <c r="U30" s="174"/>
      <c r="V30" s="174"/>
      <c r="W30" s="174"/>
      <c r="X30" s="174"/>
      <c r="Y30" s="174"/>
      <c r="Z30" s="224"/>
      <c r="AA30" s="264"/>
      <c r="AB30" s="265"/>
      <c r="AC30" s="266"/>
      <c r="AD30" s="266"/>
      <c r="AE30" s="266"/>
      <c r="AF30" s="266"/>
      <c r="AG30" s="266"/>
      <c r="AH30" s="122"/>
    </row>
    <row r="31" spans="1:39" ht="24.95" customHeight="1">
      <c r="A31" s="129">
        <f t="shared" si="0"/>
        <v>23</v>
      </c>
      <c r="B31" s="262"/>
      <c r="C31" s="262"/>
      <c r="D31" s="262"/>
      <c r="E31" s="262"/>
      <c r="F31" s="262"/>
      <c r="G31" s="262"/>
      <c r="H31" s="263"/>
      <c r="I31" s="113"/>
      <c r="J31" s="120">
        <v>1</v>
      </c>
      <c r="K31" s="121">
        <v>0</v>
      </c>
      <c r="L31" s="121"/>
      <c r="M31" s="121"/>
      <c r="N31" s="121"/>
      <c r="O31" s="121"/>
      <c r="P31" s="121"/>
      <c r="Q31" s="121"/>
      <c r="R31" s="121"/>
      <c r="S31" s="124"/>
      <c r="T31" s="223"/>
      <c r="U31" s="174"/>
      <c r="V31" s="174"/>
      <c r="W31" s="174"/>
      <c r="X31" s="174"/>
      <c r="Y31" s="174"/>
      <c r="Z31" s="224"/>
      <c r="AA31" s="264"/>
      <c r="AB31" s="265"/>
      <c r="AC31" s="266"/>
      <c r="AD31" s="266"/>
      <c r="AE31" s="266"/>
      <c r="AF31" s="266"/>
      <c r="AG31" s="266"/>
      <c r="AH31" s="122"/>
    </row>
    <row r="32" spans="1:39" ht="24.95" customHeight="1">
      <c r="A32" s="129">
        <f t="shared" si="0"/>
        <v>24</v>
      </c>
      <c r="B32" s="262"/>
      <c r="C32" s="262"/>
      <c r="D32" s="262"/>
      <c r="E32" s="262"/>
      <c r="F32" s="262"/>
      <c r="G32" s="262"/>
      <c r="H32" s="263"/>
      <c r="I32" s="113"/>
      <c r="J32" s="120">
        <v>1</v>
      </c>
      <c r="K32" s="121">
        <v>0</v>
      </c>
      <c r="L32" s="121"/>
      <c r="M32" s="121"/>
      <c r="N32" s="121"/>
      <c r="O32" s="121"/>
      <c r="P32" s="121"/>
      <c r="Q32" s="121"/>
      <c r="R32" s="121"/>
      <c r="S32" s="124"/>
      <c r="T32" s="223"/>
      <c r="U32" s="174"/>
      <c r="V32" s="174"/>
      <c r="W32" s="174"/>
      <c r="X32" s="174"/>
      <c r="Y32" s="174"/>
      <c r="Z32" s="224"/>
      <c r="AA32" s="264"/>
      <c r="AB32" s="265"/>
      <c r="AC32" s="266"/>
      <c r="AD32" s="266"/>
      <c r="AE32" s="266"/>
      <c r="AF32" s="266"/>
      <c r="AG32" s="266"/>
      <c r="AH32" s="122"/>
    </row>
    <row r="33" spans="1:34" ht="24.95" customHeight="1">
      <c r="A33" s="129">
        <f t="shared" si="0"/>
        <v>25</v>
      </c>
      <c r="B33" s="262"/>
      <c r="C33" s="262"/>
      <c r="D33" s="262"/>
      <c r="E33" s="262"/>
      <c r="F33" s="262"/>
      <c r="G33" s="262"/>
      <c r="H33" s="263"/>
      <c r="I33" s="113"/>
      <c r="J33" s="120">
        <v>1</v>
      </c>
      <c r="K33" s="121">
        <v>0</v>
      </c>
      <c r="L33" s="121"/>
      <c r="M33" s="121"/>
      <c r="N33" s="121"/>
      <c r="O33" s="121"/>
      <c r="P33" s="121"/>
      <c r="Q33" s="121"/>
      <c r="R33" s="121"/>
      <c r="S33" s="124"/>
      <c r="T33" s="223"/>
      <c r="U33" s="174"/>
      <c r="V33" s="174"/>
      <c r="W33" s="174"/>
      <c r="X33" s="174"/>
      <c r="Y33" s="174"/>
      <c r="Z33" s="224"/>
      <c r="AA33" s="264"/>
      <c r="AB33" s="265"/>
      <c r="AC33" s="266"/>
      <c r="AD33" s="266"/>
      <c r="AE33" s="266"/>
      <c r="AF33" s="266"/>
      <c r="AG33" s="266"/>
      <c r="AH33" s="122"/>
    </row>
    <row r="34" spans="1:34" ht="24.95" customHeight="1">
      <c r="A34" s="129">
        <f t="shared" si="0"/>
        <v>26</v>
      </c>
      <c r="B34" s="262"/>
      <c r="C34" s="262"/>
      <c r="D34" s="262"/>
      <c r="E34" s="262"/>
      <c r="F34" s="262"/>
      <c r="G34" s="262"/>
      <c r="H34" s="263"/>
      <c r="I34" s="113"/>
      <c r="J34" s="120">
        <v>1</v>
      </c>
      <c r="K34" s="121">
        <v>0</v>
      </c>
      <c r="L34" s="121"/>
      <c r="M34" s="121"/>
      <c r="N34" s="121"/>
      <c r="O34" s="121"/>
      <c r="P34" s="121"/>
      <c r="Q34" s="121"/>
      <c r="R34" s="121"/>
      <c r="S34" s="124"/>
      <c r="T34" s="223"/>
      <c r="U34" s="174"/>
      <c r="V34" s="174"/>
      <c r="W34" s="174"/>
      <c r="X34" s="174"/>
      <c r="Y34" s="174"/>
      <c r="Z34" s="224"/>
      <c r="AA34" s="264"/>
      <c r="AB34" s="265"/>
      <c r="AC34" s="266"/>
      <c r="AD34" s="266"/>
      <c r="AE34" s="266"/>
      <c r="AF34" s="266"/>
      <c r="AG34" s="266"/>
      <c r="AH34" s="122"/>
    </row>
    <row r="35" spans="1:34" ht="24.95" customHeight="1">
      <c r="A35" s="129">
        <f t="shared" si="0"/>
        <v>27</v>
      </c>
      <c r="B35" s="262"/>
      <c r="C35" s="262"/>
      <c r="D35" s="262"/>
      <c r="E35" s="262"/>
      <c r="F35" s="262"/>
      <c r="G35" s="262"/>
      <c r="H35" s="263"/>
      <c r="I35" s="113"/>
      <c r="J35" s="120">
        <v>1</v>
      </c>
      <c r="K35" s="121">
        <v>0</v>
      </c>
      <c r="L35" s="121"/>
      <c r="M35" s="121"/>
      <c r="N35" s="121"/>
      <c r="O35" s="121"/>
      <c r="P35" s="121"/>
      <c r="Q35" s="121"/>
      <c r="R35" s="121"/>
      <c r="S35" s="124"/>
      <c r="T35" s="223"/>
      <c r="U35" s="174"/>
      <c r="V35" s="174"/>
      <c r="W35" s="174"/>
      <c r="X35" s="174"/>
      <c r="Y35" s="174"/>
      <c r="Z35" s="224"/>
      <c r="AA35" s="264"/>
      <c r="AB35" s="265"/>
      <c r="AC35" s="266"/>
      <c r="AD35" s="266"/>
      <c r="AE35" s="266"/>
      <c r="AF35" s="266"/>
      <c r="AG35" s="266"/>
      <c r="AH35" s="122"/>
    </row>
    <row r="36" spans="1:34" ht="24.95" customHeight="1">
      <c r="A36" s="129">
        <f t="shared" si="0"/>
        <v>28</v>
      </c>
      <c r="B36" s="262"/>
      <c r="C36" s="262"/>
      <c r="D36" s="262"/>
      <c r="E36" s="262"/>
      <c r="F36" s="262"/>
      <c r="G36" s="262"/>
      <c r="H36" s="263"/>
      <c r="I36" s="113"/>
      <c r="J36" s="120">
        <v>1</v>
      </c>
      <c r="K36" s="121">
        <v>0</v>
      </c>
      <c r="L36" s="121"/>
      <c r="M36" s="121"/>
      <c r="N36" s="121"/>
      <c r="O36" s="121"/>
      <c r="P36" s="121"/>
      <c r="Q36" s="121"/>
      <c r="R36" s="121"/>
      <c r="S36" s="124"/>
      <c r="T36" s="223"/>
      <c r="U36" s="174"/>
      <c r="V36" s="174"/>
      <c r="W36" s="174"/>
      <c r="X36" s="174"/>
      <c r="Y36" s="174"/>
      <c r="Z36" s="224"/>
      <c r="AA36" s="264"/>
      <c r="AB36" s="265"/>
      <c r="AC36" s="266"/>
      <c r="AD36" s="266"/>
      <c r="AE36" s="266"/>
      <c r="AF36" s="266"/>
      <c r="AG36" s="266"/>
      <c r="AH36" s="122"/>
    </row>
    <row r="37" spans="1:34" ht="24.95" customHeight="1">
      <c r="A37" s="129">
        <f t="shared" si="0"/>
        <v>29</v>
      </c>
      <c r="B37" s="262"/>
      <c r="C37" s="262"/>
      <c r="D37" s="262"/>
      <c r="E37" s="262"/>
      <c r="F37" s="262"/>
      <c r="G37" s="262"/>
      <c r="H37" s="263"/>
      <c r="I37" s="113"/>
      <c r="J37" s="120">
        <v>1</v>
      </c>
      <c r="K37" s="121">
        <v>0</v>
      </c>
      <c r="L37" s="121"/>
      <c r="M37" s="121"/>
      <c r="N37" s="121"/>
      <c r="O37" s="121"/>
      <c r="P37" s="121"/>
      <c r="Q37" s="121"/>
      <c r="R37" s="121"/>
      <c r="S37" s="124"/>
      <c r="T37" s="223"/>
      <c r="U37" s="174"/>
      <c r="V37" s="174"/>
      <c r="W37" s="174"/>
      <c r="X37" s="174"/>
      <c r="Y37" s="174"/>
      <c r="Z37" s="224"/>
      <c r="AA37" s="264"/>
      <c r="AB37" s="265"/>
      <c r="AC37" s="266"/>
      <c r="AD37" s="266"/>
      <c r="AE37" s="266"/>
      <c r="AF37" s="266"/>
      <c r="AG37" s="266"/>
      <c r="AH37" s="122"/>
    </row>
    <row r="38" spans="1:34" ht="24.95" customHeight="1">
      <c r="A38" s="129">
        <f t="shared" si="0"/>
        <v>30</v>
      </c>
      <c r="B38" s="262"/>
      <c r="C38" s="262"/>
      <c r="D38" s="262"/>
      <c r="E38" s="262"/>
      <c r="F38" s="262"/>
      <c r="G38" s="262"/>
      <c r="H38" s="263"/>
      <c r="I38" s="113"/>
      <c r="J38" s="120">
        <v>1</v>
      </c>
      <c r="K38" s="121">
        <v>0</v>
      </c>
      <c r="L38" s="121"/>
      <c r="M38" s="121"/>
      <c r="N38" s="121"/>
      <c r="O38" s="121"/>
      <c r="P38" s="121"/>
      <c r="Q38" s="121"/>
      <c r="R38" s="121"/>
      <c r="S38" s="124"/>
      <c r="T38" s="223"/>
      <c r="U38" s="174"/>
      <c r="V38" s="174"/>
      <c r="W38" s="174"/>
      <c r="X38" s="174"/>
      <c r="Y38" s="174"/>
      <c r="Z38" s="224"/>
      <c r="AA38" s="267"/>
      <c r="AB38" s="267"/>
      <c r="AC38" s="268"/>
      <c r="AD38" s="268"/>
      <c r="AE38" s="268"/>
      <c r="AF38" s="268"/>
      <c r="AG38" s="268"/>
      <c r="AH38" s="122"/>
    </row>
    <row r="39" spans="1:34" ht="23.25" customHeight="1">
      <c r="A39" s="118" t="s">
        <v>153</v>
      </c>
    </row>
    <row r="40" spans="1:34" ht="23.25" customHeight="1"/>
    <row r="41" spans="1:34" ht="23.25" customHeight="1"/>
    <row r="42" spans="1:34" ht="23.25" customHeight="1"/>
  </sheetData>
  <mergeCells count="130">
    <mergeCell ref="B9:H9"/>
    <mergeCell ref="T9:Z9"/>
    <mergeCell ref="AA9:AB9"/>
    <mergeCell ref="AC9:AG9"/>
    <mergeCell ref="B10:H10"/>
    <mergeCell ref="T10:Z10"/>
    <mergeCell ref="AA10:AB10"/>
    <mergeCell ref="AC10:AG10"/>
    <mergeCell ref="A4:AH4"/>
    <mergeCell ref="A5:AH5"/>
    <mergeCell ref="A7:A8"/>
    <mergeCell ref="B7:H8"/>
    <mergeCell ref="I7:I8"/>
    <mergeCell ref="J7:S8"/>
    <mergeCell ref="T7:Z8"/>
    <mergeCell ref="AA7:AB8"/>
    <mergeCell ref="AC7:AG8"/>
    <mergeCell ref="AH7:AH8"/>
    <mergeCell ref="B13:H13"/>
    <mergeCell ref="T13:Z13"/>
    <mergeCell ref="AA13:AB13"/>
    <mergeCell ref="AC13:AG13"/>
    <mergeCell ref="B14:H14"/>
    <mergeCell ref="T14:Z14"/>
    <mergeCell ref="AA14:AB14"/>
    <mergeCell ref="AC14:AG14"/>
    <mergeCell ref="B11:H11"/>
    <mergeCell ref="T11:Z11"/>
    <mergeCell ref="AA11:AB11"/>
    <mergeCell ref="AC11:AG11"/>
    <mergeCell ref="B12:H12"/>
    <mergeCell ref="T12:Z12"/>
    <mergeCell ref="AA12:AB12"/>
    <mergeCell ref="AC12:AG12"/>
    <mergeCell ref="B17:H17"/>
    <mergeCell ref="T17:Z17"/>
    <mergeCell ref="AA17:AB17"/>
    <mergeCell ref="AC17:AG17"/>
    <mergeCell ref="B18:H18"/>
    <mergeCell ref="T18:Z18"/>
    <mergeCell ref="AA18:AB18"/>
    <mergeCell ref="AC18:AG18"/>
    <mergeCell ref="B15:H15"/>
    <mergeCell ref="T15:Z15"/>
    <mergeCell ref="AA15:AB15"/>
    <mergeCell ref="AC15:AG15"/>
    <mergeCell ref="B16:H16"/>
    <mergeCell ref="T16:Z16"/>
    <mergeCell ref="AA16:AB16"/>
    <mergeCell ref="AC16:AG16"/>
    <mergeCell ref="B21:H21"/>
    <mergeCell ref="T21:Z21"/>
    <mergeCell ref="AA21:AB21"/>
    <mergeCell ref="AC21:AG21"/>
    <mergeCell ref="B22:H22"/>
    <mergeCell ref="T22:Z22"/>
    <mergeCell ref="AA22:AB22"/>
    <mergeCell ref="AC22:AG22"/>
    <mergeCell ref="B19:H19"/>
    <mergeCell ref="T19:Z19"/>
    <mergeCell ref="AA19:AB19"/>
    <mergeCell ref="AC19:AG19"/>
    <mergeCell ref="B20:H20"/>
    <mergeCell ref="T20:Z20"/>
    <mergeCell ref="AA20:AB20"/>
    <mergeCell ref="AC20:AG20"/>
    <mergeCell ref="B25:H25"/>
    <mergeCell ref="T25:Z25"/>
    <mergeCell ref="AA25:AB25"/>
    <mergeCell ref="AC25:AG25"/>
    <mergeCell ref="B26:H26"/>
    <mergeCell ref="T26:Z26"/>
    <mergeCell ref="AA26:AB26"/>
    <mergeCell ref="AC26:AG26"/>
    <mergeCell ref="B23:H23"/>
    <mergeCell ref="T23:Z23"/>
    <mergeCell ref="AA23:AB23"/>
    <mergeCell ref="AC23:AG23"/>
    <mergeCell ref="B24:H24"/>
    <mergeCell ref="T24:Z24"/>
    <mergeCell ref="AA24:AB24"/>
    <mergeCell ref="AC24:AG24"/>
    <mergeCell ref="B29:H29"/>
    <mergeCell ref="T29:Z29"/>
    <mergeCell ref="AA29:AB29"/>
    <mergeCell ref="AC29:AG29"/>
    <mergeCell ref="B30:H30"/>
    <mergeCell ref="T30:Z30"/>
    <mergeCell ref="AA30:AB30"/>
    <mergeCell ref="AC30:AG30"/>
    <mergeCell ref="B27:H27"/>
    <mergeCell ref="T27:Z27"/>
    <mergeCell ref="AA27:AB27"/>
    <mergeCell ref="AC27:AG27"/>
    <mergeCell ref="B28:H28"/>
    <mergeCell ref="T28:Z28"/>
    <mergeCell ref="AA28:AB28"/>
    <mergeCell ref="AC28:AG28"/>
    <mergeCell ref="B33:H33"/>
    <mergeCell ref="T33:Z33"/>
    <mergeCell ref="AA33:AB33"/>
    <mergeCell ref="AC33:AG33"/>
    <mergeCell ref="B34:H34"/>
    <mergeCell ref="T34:Z34"/>
    <mergeCell ref="AA34:AB34"/>
    <mergeCell ref="AC34:AG34"/>
    <mergeCell ref="B31:H31"/>
    <mergeCell ref="T31:Z31"/>
    <mergeCell ref="AA31:AB31"/>
    <mergeCell ref="AC31:AG31"/>
    <mergeCell ref="B32:H32"/>
    <mergeCell ref="T32:Z32"/>
    <mergeCell ref="AA32:AB32"/>
    <mergeCell ref="AC32:AG32"/>
    <mergeCell ref="B37:H37"/>
    <mergeCell ref="T37:Z37"/>
    <mergeCell ref="AA37:AB37"/>
    <mergeCell ref="AC37:AG37"/>
    <mergeCell ref="B38:H38"/>
    <mergeCell ref="T38:Z38"/>
    <mergeCell ref="AA38:AB38"/>
    <mergeCell ref="AC38:AG38"/>
    <mergeCell ref="B35:H35"/>
    <mergeCell ref="T35:Z35"/>
    <mergeCell ref="AA35:AB35"/>
    <mergeCell ref="AC35:AG35"/>
    <mergeCell ref="B36:H36"/>
    <mergeCell ref="T36:Z36"/>
    <mergeCell ref="AA36:AB36"/>
    <mergeCell ref="AC36:AG36"/>
  </mergeCells>
  <phoneticPr fontId="1"/>
  <dataValidations count="4">
    <dataValidation type="list" allowBlank="1" showInputMessage="1" sqref="B9:H38 IX9:JD38 ST9:SZ38 ACP9:ACV38 AML9:AMR38 AWH9:AWN38 BGD9:BGJ38 BPZ9:BQF38 BZV9:CAB38 CJR9:CJX38 CTN9:CTT38 DDJ9:DDP38 DNF9:DNL38 DXB9:DXH38 EGX9:EHD38 EQT9:EQZ38 FAP9:FAV38 FKL9:FKR38 FUH9:FUN38 GED9:GEJ38 GNZ9:GOF38 GXV9:GYB38 HHR9:HHX38 HRN9:HRT38 IBJ9:IBP38 ILF9:ILL38 IVB9:IVH38 JEX9:JFD38 JOT9:JOZ38 JYP9:JYV38 KIL9:KIR38 KSH9:KSN38 LCD9:LCJ38 LLZ9:LMF38 LVV9:LWB38 MFR9:MFX38 MPN9:MPT38 MZJ9:MZP38 NJF9:NJL38 NTB9:NTH38 OCX9:ODD38 OMT9:OMZ38 OWP9:OWV38 PGL9:PGR38 PQH9:PQN38 QAD9:QAJ38 QJZ9:QKF38 QTV9:QUB38 RDR9:RDX38 RNN9:RNT38 RXJ9:RXP38 SHF9:SHL38 SRB9:SRH38 TAX9:TBD38 TKT9:TKZ38 TUP9:TUV38 UEL9:UER38 UOH9:UON38 UYD9:UYJ38 VHZ9:VIF38 VRV9:VSB38 WBR9:WBX38 WLN9:WLT38 WVJ9:WVP38 B65545:H65574 IX65545:JD65574 ST65545:SZ65574 ACP65545:ACV65574 AML65545:AMR65574 AWH65545:AWN65574 BGD65545:BGJ65574 BPZ65545:BQF65574 BZV65545:CAB65574 CJR65545:CJX65574 CTN65545:CTT65574 DDJ65545:DDP65574 DNF65545:DNL65574 DXB65545:DXH65574 EGX65545:EHD65574 EQT65545:EQZ65574 FAP65545:FAV65574 FKL65545:FKR65574 FUH65545:FUN65574 GED65545:GEJ65574 GNZ65545:GOF65574 GXV65545:GYB65574 HHR65545:HHX65574 HRN65545:HRT65574 IBJ65545:IBP65574 ILF65545:ILL65574 IVB65545:IVH65574 JEX65545:JFD65574 JOT65545:JOZ65574 JYP65545:JYV65574 KIL65545:KIR65574 KSH65545:KSN65574 LCD65545:LCJ65574 LLZ65545:LMF65574 LVV65545:LWB65574 MFR65545:MFX65574 MPN65545:MPT65574 MZJ65545:MZP65574 NJF65545:NJL65574 NTB65545:NTH65574 OCX65545:ODD65574 OMT65545:OMZ65574 OWP65545:OWV65574 PGL65545:PGR65574 PQH65545:PQN65574 QAD65545:QAJ65574 QJZ65545:QKF65574 QTV65545:QUB65574 RDR65545:RDX65574 RNN65545:RNT65574 RXJ65545:RXP65574 SHF65545:SHL65574 SRB65545:SRH65574 TAX65545:TBD65574 TKT65545:TKZ65574 TUP65545:TUV65574 UEL65545:UER65574 UOH65545:UON65574 UYD65545:UYJ65574 VHZ65545:VIF65574 VRV65545:VSB65574 WBR65545:WBX65574 WLN65545:WLT65574 WVJ65545:WVP65574 B131081:H131110 IX131081:JD131110 ST131081:SZ131110 ACP131081:ACV131110 AML131081:AMR131110 AWH131081:AWN131110 BGD131081:BGJ131110 BPZ131081:BQF131110 BZV131081:CAB131110 CJR131081:CJX131110 CTN131081:CTT131110 DDJ131081:DDP131110 DNF131081:DNL131110 DXB131081:DXH131110 EGX131081:EHD131110 EQT131081:EQZ131110 FAP131081:FAV131110 FKL131081:FKR131110 FUH131081:FUN131110 GED131081:GEJ131110 GNZ131081:GOF131110 GXV131081:GYB131110 HHR131081:HHX131110 HRN131081:HRT131110 IBJ131081:IBP131110 ILF131081:ILL131110 IVB131081:IVH131110 JEX131081:JFD131110 JOT131081:JOZ131110 JYP131081:JYV131110 KIL131081:KIR131110 KSH131081:KSN131110 LCD131081:LCJ131110 LLZ131081:LMF131110 LVV131081:LWB131110 MFR131081:MFX131110 MPN131081:MPT131110 MZJ131081:MZP131110 NJF131081:NJL131110 NTB131081:NTH131110 OCX131081:ODD131110 OMT131081:OMZ131110 OWP131081:OWV131110 PGL131081:PGR131110 PQH131081:PQN131110 QAD131081:QAJ131110 QJZ131081:QKF131110 QTV131081:QUB131110 RDR131081:RDX131110 RNN131081:RNT131110 RXJ131081:RXP131110 SHF131081:SHL131110 SRB131081:SRH131110 TAX131081:TBD131110 TKT131081:TKZ131110 TUP131081:TUV131110 UEL131081:UER131110 UOH131081:UON131110 UYD131081:UYJ131110 VHZ131081:VIF131110 VRV131081:VSB131110 WBR131081:WBX131110 WLN131081:WLT131110 WVJ131081:WVP131110 B196617:H196646 IX196617:JD196646 ST196617:SZ196646 ACP196617:ACV196646 AML196617:AMR196646 AWH196617:AWN196646 BGD196617:BGJ196646 BPZ196617:BQF196646 BZV196617:CAB196646 CJR196617:CJX196646 CTN196617:CTT196646 DDJ196617:DDP196646 DNF196617:DNL196646 DXB196617:DXH196646 EGX196617:EHD196646 EQT196617:EQZ196646 FAP196617:FAV196646 FKL196617:FKR196646 FUH196617:FUN196646 GED196617:GEJ196646 GNZ196617:GOF196646 GXV196617:GYB196646 HHR196617:HHX196646 HRN196617:HRT196646 IBJ196617:IBP196646 ILF196617:ILL196646 IVB196617:IVH196646 JEX196617:JFD196646 JOT196617:JOZ196646 JYP196617:JYV196646 KIL196617:KIR196646 KSH196617:KSN196646 LCD196617:LCJ196646 LLZ196617:LMF196646 LVV196617:LWB196646 MFR196617:MFX196646 MPN196617:MPT196646 MZJ196617:MZP196646 NJF196617:NJL196646 NTB196617:NTH196646 OCX196617:ODD196646 OMT196617:OMZ196646 OWP196617:OWV196646 PGL196617:PGR196646 PQH196617:PQN196646 QAD196617:QAJ196646 QJZ196617:QKF196646 QTV196617:QUB196646 RDR196617:RDX196646 RNN196617:RNT196646 RXJ196617:RXP196646 SHF196617:SHL196646 SRB196617:SRH196646 TAX196617:TBD196646 TKT196617:TKZ196646 TUP196617:TUV196646 UEL196617:UER196646 UOH196617:UON196646 UYD196617:UYJ196646 VHZ196617:VIF196646 VRV196617:VSB196646 WBR196617:WBX196646 WLN196617:WLT196646 WVJ196617:WVP196646 B262153:H262182 IX262153:JD262182 ST262153:SZ262182 ACP262153:ACV262182 AML262153:AMR262182 AWH262153:AWN262182 BGD262153:BGJ262182 BPZ262153:BQF262182 BZV262153:CAB262182 CJR262153:CJX262182 CTN262153:CTT262182 DDJ262153:DDP262182 DNF262153:DNL262182 DXB262153:DXH262182 EGX262153:EHD262182 EQT262153:EQZ262182 FAP262153:FAV262182 FKL262153:FKR262182 FUH262153:FUN262182 GED262153:GEJ262182 GNZ262153:GOF262182 GXV262153:GYB262182 HHR262153:HHX262182 HRN262153:HRT262182 IBJ262153:IBP262182 ILF262153:ILL262182 IVB262153:IVH262182 JEX262153:JFD262182 JOT262153:JOZ262182 JYP262153:JYV262182 KIL262153:KIR262182 KSH262153:KSN262182 LCD262153:LCJ262182 LLZ262153:LMF262182 LVV262153:LWB262182 MFR262153:MFX262182 MPN262153:MPT262182 MZJ262153:MZP262182 NJF262153:NJL262182 NTB262153:NTH262182 OCX262153:ODD262182 OMT262153:OMZ262182 OWP262153:OWV262182 PGL262153:PGR262182 PQH262153:PQN262182 QAD262153:QAJ262182 QJZ262153:QKF262182 QTV262153:QUB262182 RDR262153:RDX262182 RNN262153:RNT262182 RXJ262153:RXP262182 SHF262153:SHL262182 SRB262153:SRH262182 TAX262153:TBD262182 TKT262153:TKZ262182 TUP262153:TUV262182 UEL262153:UER262182 UOH262153:UON262182 UYD262153:UYJ262182 VHZ262153:VIF262182 VRV262153:VSB262182 WBR262153:WBX262182 WLN262153:WLT262182 WVJ262153:WVP262182 B327689:H327718 IX327689:JD327718 ST327689:SZ327718 ACP327689:ACV327718 AML327689:AMR327718 AWH327689:AWN327718 BGD327689:BGJ327718 BPZ327689:BQF327718 BZV327689:CAB327718 CJR327689:CJX327718 CTN327689:CTT327718 DDJ327689:DDP327718 DNF327689:DNL327718 DXB327689:DXH327718 EGX327689:EHD327718 EQT327689:EQZ327718 FAP327689:FAV327718 FKL327689:FKR327718 FUH327689:FUN327718 GED327689:GEJ327718 GNZ327689:GOF327718 GXV327689:GYB327718 HHR327689:HHX327718 HRN327689:HRT327718 IBJ327689:IBP327718 ILF327689:ILL327718 IVB327689:IVH327718 JEX327689:JFD327718 JOT327689:JOZ327718 JYP327689:JYV327718 KIL327689:KIR327718 KSH327689:KSN327718 LCD327689:LCJ327718 LLZ327689:LMF327718 LVV327689:LWB327718 MFR327689:MFX327718 MPN327689:MPT327718 MZJ327689:MZP327718 NJF327689:NJL327718 NTB327689:NTH327718 OCX327689:ODD327718 OMT327689:OMZ327718 OWP327689:OWV327718 PGL327689:PGR327718 PQH327689:PQN327718 QAD327689:QAJ327718 QJZ327689:QKF327718 QTV327689:QUB327718 RDR327689:RDX327718 RNN327689:RNT327718 RXJ327689:RXP327718 SHF327689:SHL327718 SRB327689:SRH327718 TAX327689:TBD327718 TKT327689:TKZ327718 TUP327689:TUV327718 UEL327689:UER327718 UOH327689:UON327718 UYD327689:UYJ327718 VHZ327689:VIF327718 VRV327689:VSB327718 WBR327689:WBX327718 WLN327689:WLT327718 WVJ327689:WVP327718 B393225:H393254 IX393225:JD393254 ST393225:SZ393254 ACP393225:ACV393254 AML393225:AMR393254 AWH393225:AWN393254 BGD393225:BGJ393254 BPZ393225:BQF393254 BZV393225:CAB393254 CJR393225:CJX393254 CTN393225:CTT393254 DDJ393225:DDP393254 DNF393225:DNL393254 DXB393225:DXH393254 EGX393225:EHD393254 EQT393225:EQZ393254 FAP393225:FAV393254 FKL393225:FKR393254 FUH393225:FUN393254 GED393225:GEJ393254 GNZ393225:GOF393254 GXV393225:GYB393254 HHR393225:HHX393254 HRN393225:HRT393254 IBJ393225:IBP393254 ILF393225:ILL393254 IVB393225:IVH393254 JEX393225:JFD393254 JOT393225:JOZ393254 JYP393225:JYV393254 KIL393225:KIR393254 KSH393225:KSN393254 LCD393225:LCJ393254 LLZ393225:LMF393254 LVV393225:LWB393254 MFR393225:MFX393254 MPN393225:MPT393254 MZJ393225:MZP393254 NJF393225:NJL393254 NTB393225:NTH393254 OCX393225:ODD393254 OMT393225:OMZ393254 OWP393225:OWV393254 PGL393225:PGR393254 PQH393225:PQN393254 QAD393225:QAJ393254 QJZ393225:QKF393254 QTV393225:QUB393254 RDR393225:RDX393254 RNN393225:RNT393254 RXJ393225:RXP393254 SHF393225:SHL393254 SRB393225:SRH393254 TAX393225:TBD393254 TKT393225:TKZ393254 TUP393225:TUV393254 UEL393225:UER393254 UOH393225:UON393254 UYD393225:UYJ393254 VHZ393225:VIF393254 VRV393225:VSB393254 WBR393225:WBX393254 WLN393225:WLT393254 WVJ393225:WVP393254 B458761:H458790 IX458761:JD458790 ST458761:SZ458790 ACP458761:ACV458790 AML458761:AMR458790 AWH458761:AWN458790 BGD458761:BGJ458790 BPZ458761:BQF458790 BZV458761:CAB458790 CJR458761:CJX458790 CTN458761:CTT458790 DDJ458761:DDP458790 DNF458761:DNL458790 DXB458761:DXH458790 EGX458761:EHD458790 EQT458761:EQZ458790 FAP458761:FAV458790 FKL458761:FKR458790 FUH458761:FUN458790 GED458761:GEJ458790 GNZ458761:GOF458790 GXV458761:GYB458790 HHR458761:HHX458790 HRN458761:HRT458790 IBJ458761:IBP458790 ILF458761:ILL458790 IVB458761:IVH458790 JEX458761:JFD458790 JOT458761:JOZ458790 JYP458761:JYV458790 KIL458761:KIR458790 KSH458761:KSN458790 LCD458761:LCJ458790 LLZ458761:LMF458790 LVV458761:LWB458790 MFR458761:MFX458790 MPN458761:MPT458790 MZJ458761:MZP458790 NJF458761:NJL458790 NTB458761:NTH458790 OCX458761:ODD458790 OMT458761:OMZ458790 OWP458761:OWV458790 PGL458761:PGR458790 PQH458761:PQN458790 QAD458761:QAJ458790 QJZ458761:QKF458790 QTV458761:QUB458790 RDR458761:RDX458790 RNN458761:RNT458790 RXJ458761:RXP458790 SHF458761:SHL458790 SRB458761:SRH458790 TAX458761:TBD458790 TKT458761:TKZ458790 TUP458761:TUV458790 UEL458761:UER458790 UOH458761:UON458790 UYD458761:UYJ458790 VHZ458761:VIF458790 VRV458761:VSB458790 WBR458761:WBX458790 WLN458761:WLT458790 WVJ458761:WVP458790 B524297:H524326 IX524297:JD524326 ST524297:SZ524326 ACP524297:ACV524326 AML524297:AMR524326 AWH524297:AWN524326 BGD524297:BGJ524326 BPZ524297:BQF524326 BZV524297:CAB524326 CJR524297:CJX524326 CTN524297:CTT524326 DDJ524297:DDP524326 DNF524297:DNL524326 DXB524297:DXH524326 EGX524297:EHD524326 EQT524297:EQZ524326 FAP524297:FAV524326 FKL524297:FKR524326 FUH524297:FUN524326 GED524297:GEJ524326 GNZ524297:GOF524326 GXV524297:GYB524326 HHR524297:HHX524326 HRN524297:HRT524326 IBJ524297:IBP524326 ILF524297:ILL524326 IVB524297:IVH524326 JEX524297:JFD524326 JOT524297:JOZ524326 JYP524297:JYV524326 KIL524297:KIR524326 KSH524297:KSN524326 LCD524297:LCJ524326 LLZ524297:LMF524326 LVV524297:LWB524326 MFR524297:MFX524326 MPN524297:MPT524326 MZJ524297:MZP524326 NJF524297:NJL524326 NTB524297:NTH524326 OCX524297:ODD524326 OMT524297:OMZ524326 OWP524297:OWV524326 PGL524297:PGR524326 PQH524297:PQN524326 QAD524297:QAJ524326 QJZ524297:QKF524326 QTV524297:QUB524326 RDR524297:RDX524326 RNN524297:RNT524326 RXJ524297:RXP524326 SHF524297:SHL524326 SRB524297:SRH524326 TAX524297:TBD524326 TKT524297:TKZ524326 TUP524297:TUV524326 UEL524297:UER524326 UOH524297:UON524326 UYD524297:UYJ524326 VHZ524297:VIF524326 VRV524297:VSB524326 WBR524297:WBX524326 WLN524297:WLT524326 WVJ524297:WVP524326 B589833:H589862 IX589833:JD589862 ST589833:SZ589862 ACP589833:ACV589862 AML589833:AMR589862 AWH589833:AWN589862 BGD589833:BGJ589862 BPZ589833:BQF589862 BZV589833:CAB589862 CJR589833:CJX589862 CTN589833:CTT589862 DDJ589833:DDP589862 DNF589833:DNL589862 DXB589833:DXH589862 EGX589833:EHD589862 EQT589833:EQZ589862 FAP589833:FAV589862 FKL589833:FKR589862 FUH589833:FUN589862 GED589833:GEJ589862 GNZ589833:GOF589862 GXV589833:GYB589862 HHR589833:HHX589862 HRN589833:HRT589862 IBJ589833:IBP589862 ILF589833:ILL589862 IVB589833:IVH589862 JEX589833:JFD589862 JOT589833:JOZ589862 JYP589833:JYV589862 KIL589833:KIR589862 KSH589833:KSN589862 LCD589833:LCJ589862 LLZ589833:LMF589862 LVV589833:LWB589862 MFR589833:MFX589862 MPN589833:MPT589862 MZJ589833:MZP589862 NJF589833:NJL589862 NTB589833:NTH589862 OCX589833:ODD589862 OMT589833:OMZ589862 OWP589833:OWV589862 PGL589833:PGR589862 PQH589833:PQN589862 QAD589833:QAJ589862 QJZ589833:QKF589862 QTV589833:QUB589862 RDR589833:RDX589862 RNN589833:RNT589862 RXJ589833:RXP589862 SHF589833:SHL589862 SRB589833:SRH589862 TAX589833:TBD589862 TKT589833:TKZ589862 TUP589833:TUV589862 UEL589833:UER589862 UOH589833:UON589862 UYD589833:UYJ589862 VHZ589833:VIF589862 VRV589833:VSB589862 WBR589833:WBX589862 WLN589833:WLT589862 WVJ589833:WVP589862 B655369:H655398 IX655369:JD655398 ST655369:SZ655398 ACP655369:ACV655398 AML655369:AMR655398 AWH655369:AWN655398 BGD655369:BGJ655398 BPZ655369:BQF655398 BZV655369:CAB655398 CJR655369:CJX655398 CTN655369:CTT655398 DDJ655369:DDP655398 DNF655369:DNL655398 DXB655369:DXH655398 EGX655369:EHD655398 EQT655369:EQZ655398 FAP655369:FAV655398 FKL655369:FKR655398 FUH655369:FUN655398 GED655369:GEJ655398 GNZ655369:GOF655398 GXV655369:GYB655398 HHR655369:HHX655398 HRN655369:HRT655398 IBJ655369:IBP655398 ILF655369:ILL655398 IVB655369:IVH655398 JEX655369:JFD655398 JOT655369:JOZ655398 JYP655369:JYV655398 KIL655369:KIR655398 KSH655369:KSN655398 LCD655369:LCJ655398 LLZ655369:LMF655398 LVV655369:LWB655398 MFR655369:MFX655398 MPN655369:MPT655398 MZJ655369:MZP655398 NJF655369:NJL655398 NTB655369:NTH655398 OCX655369:ODD655398 OMT655369:OMZ655398 OWP655369:OWV655398 PGL655369:PGR655398 PQH655369:PQN655398 QAD655369:QAJ655398 QJZ655369:QKF655398 QTV655369:QUB655398 RDR655369:RDX655398 RNN655369:RNT655398 RXJ655369:RXP655398 SHF655369:SHL655398 SRB655369:SRH655398 TAX655369:TBD655398 TKT655369:TKZ655398 TUP655369:TUV655398 UEL655369:UER655398 UOH655369:UON655398 UYD655369:UYJ655398 VHZ655369:VIF655398 VRV655369:VSB655398 WBR655369:WBX655398 WLN655369:WLT655398 WVJ655369:WVP655398 B720905:H720934 IX720905:JD720934 ST720905:SZ720934 ACP720905:ACV720934 AML720905:AMR720934 AWH720905:AWN720934 BGD720905:BGJ720934 BPZ720905:BQF720934 BZV720905:CAB720934 CJR720905:CJX720934 CTN720905:CTT720934 DDJ720905:DDP720934 DNF720905:DNL720934 DXB720905:DXH720934 EGX720905:EHD720934 EQT720905:EQZ720934 FAP720905:FAV720934 FKL720905:FKR720934 FUH720905:FUN720934 GED720905:GEJ720934 GNZ720905:GOF720934 GXV720905:GYB720934 HHR720905:HHX720934 HRN720905:HRT720934 IBJ720905:IBP720934 ILF720905:ILL720934 IVB720905:IVH720934 JEX720905:JFD720934 JOT720905:JOZ720934 JYP720905:JYV720934 KIL720905:KIR720934 KSH720905:KSN720934 LCD720905:LCJ720934 LLZ720905:LMF720934 LVV720905:LWB720934 MFR720905:MFX720934 MPN720905:MPT720934 MZJ720905:MZP720934 NJF720905:NJL720934 NTB720905:NTH720934 OCX720905:ODD720934 OMT720905:OMZ720934 OWP720905:OWV720934 PGL720905:PGR720934 PQH720905:PQN720934 QAD720905:QAJ720934 QJZ720905:QKF720934 QTV720905:QUB720934 RDR720905:RDX720934 RNN720905:RNT720934 RXJ720905:RXP720934 SHF720905:SHL720934 SRB720905:SRH720934 TAX720905:TBD720934 TKT720905:TKZ720934 TUP720905:TUV720934 UEL720905:UER720934 UOH720905:UON720934 UYD720905:UYJ720934 VHZ720905:VIF720934 VRV720905:VSB720934 WBR720905:WBX720934 WLN720905:WLT720934 WVJ720905:WVP720934 B786441:H786470 IX786441:JD786470 ST786441:SZ786470 ACP786441:ACV786470 AML786441:AMR786470 AWH786441:AWN786470 BGD786441:BGJ786470 BPZ786441:BQF786470 BZV786441:CAB786470 CJR786441:CJX786470 CTN786441:CTT786470 DDJ786441:DDP786470 DNF786441:DNL786470 DXB786441:DXH786470 EGX786441:EHD786470 EQT786441:EQZ786470 FAP786441:FAV786470 FKL786441:FKR786470 FUH786441:FUN786470 GED786441:GEJ786470 GNZ786441:GOF786470 GXV786441:GYB786470 HHR786441:HHX786470 HRN786441:HRT786470 IBJ786441:IBP786470 ILF786441:ILL786470 IVB786441:IVH786470 JEX786441:JFD786470 JOT786441:JOZ786470 JYP786441:JYV786470 KIL786441:KIR786470 KSH786441:KSN786470 LCD786441:LCJ786470 LLZ786441:LMF786470 LVV786441:LWB786470 MFR786441:MFX786470 MPN786441:MPT786470 MZJ786441:MZP786470 NJF786441:NJL786470 NTB786441:NTH786470 OCX786441:ODD786470 OMT786441:OMZ786470 OWP786441:OWV786470 PGL786441:PGR786470 PQH786441:PQN786470 QAD786441:QAJ786470 QJZ786441:QKF786470 QTV786441:QUB786470 RDR786441:RDX786470 RNN786441:RNT786470 RXJ786441:RXP786470 SHF786441:SHL786470 SRB786441:SRH786470 TAX786441:TBD786470 TKT786441:TKZ786470 TUP786441:TUV786470 UEL786441:UER786470 UOH786441:UON786470 UYD786441:UYJ786470 VHZ786441:VIF786470 VRV786441:VSB786470 WBR786441:WBX786470 WLN786441:WLT786470 WVJ786441:WVP786470 B851977:H852006 IX851977:JD852006 ST851977:SZ852006 ACP851977:ACV852006 AML851977:AMR852006 AWH851977:AWN852006 BGD851977:BGJ852006 BPZ851977:BQF852006 BZV851977:CAB852006 CJR851977:CJX852006 CTN851977:CTT852006 DDJ851977:DDP852006 DNF851977:DNL852006 DXB851977:DXH852006 EGX851977:EHD852006 EQT851977:EQZ852006 FAP851977:FAV852006 FKL851977:FKR852006 FUH851977:FUN852006 GED851977:GEJ852006 GNZ851977:GOF852006 GXV851977:GYB852006 HHR851977:HHX852006 HRN851977:HRT852006 IBJ851977:IBP852006 ILF851977:ILL852006 IVB851977:IVH852006 JEX851977:JFD852006 JOT851977:JOZ852006 JYP851977:JYV852006 KIL851977:KIR852006 KSH851977:KSN852006 LCD851977:LCJ852006 LLZ851977:LMF852006 LVV851977:LWB852006 MFR851977:MFX852006 MPN851977:MPT852006 MZJ851977:MZP852006 NJF851977:NJL852006 NTB851977:NTH852006 OCX851977:ODD852006 OMT851977:OMZ852006 OWP851977:OWV852006 PGL851977:PGR852006 PQH851977:PQN852006 QAD851977:QAJ852006 QJZ851977:QKF852006 QTV851977:QUB852006 RDR851977:RDX852006 RNN851977:RNT852006 RXJ851977:RXP852006 SHF851977:SHL852006 SRB851977:SRH852006 TAX851977:TBD852006 TKT851977:TKZ852006 TUP851977:TUV852006 UEL851977:UER852006 UOH851977:UON852006 UYD851977:UYJ852006 VHZ851977:VIF852006 VRV851977:VSB852006 WBR851977:WBX852006 WLN851977:WLT852006 WVJ851977:WVP852006 B917513:H917542 IX917513:JD917542 ST917513:SZ917542 ACP917513:ACV917542 AML917513:AMR917542 AWH917513:AWN917542 BGD917513:BGJ917542 BPZ917513:BQF917542 BZV917513:CAB917542 CJR917513:CJX917542 CTN917513:CTT917542 DDJ917513:DDP917542 DNF917513:DNL917542 DXB917513:DXH917542 EGX917513:EHD917542 EQT917513:EQZ917542 FAP917513:FAV917542 FKL917513:FKR917542 FUH917513:FUN917542 GED917513:GEJ917542 GNZ917513:GOF917542 GXV917513:GYB917542 HHR917513:HHX917542 HRN917513:HRT917542 IBJ917513:IBP917542 ILF917513:ILL917542 IVB917513:IVH917542 JEX917513:JFD917542 JOT917513:JOZ917542 JYP917513:JYV917542 KIL917513:KIR917542 KSH917513:KSN917542 LCD917513:LCJ917542 LLZ917513:LMF917542 LVV917513:LWB917542 MFR917513:MFX917542 MPN917513:MPT917542 MZJ917513:MZP917542 NJF917513:NJL917542 NTB917513:NTH917542 OCX917513:ODD917542 OMT917513:OMZ917542 OWP917513:OWV917542 PGL917513:PGR917542 PQH917513:PQN917542 QAD917513:QAJ917542 QJZ917513:QKF917542 QTV917513:QUB917542 RDR917513:RDX917542 RNN917513:RNT917542 RXJ917513:RXP917542 SHF917513:SHL917542 SRB917513:SRH917542 TAX917513:TBD917542 TKT917513:TKZ917542 TUP917513:TUV917542 UEL917513:UER917542 UOH917513:UON917542 UYD917513:UYJ917542 VHZ917513:VIF917542 VRV917513:VSB917542 WBR917513:WBX917542 WLN917513:WLT917542 WVJ917513:WVP917542 B983049:H983078 IX983049:JD983078 ST983049:SZ983078 ACP983049:ACV983078 AML983049:AMR983078 AWH983049:AWN983078 BGD983049:BGJ983078 BPZ983049:BQF983078 BZV983049:CAB983078 CJR983049:CJX983078 CTN983049:CTT983078 DDJ983049:DDP983078 DNF983049:DNL983078 DXB983049:DXH983078 EGX983049:EHD983078 EQT983049:EQZ983078 FAP983049:FAV983078 FKL983049:FKR983078 FUH983049:FUN983078 GED983049:GEJ983078 GNZ983049:GOF983078 GXV983049:GYB983078 HHR983049:HHX983078 HRN983049:HRT983078 IBJ983049:IBP983078 ILF983049:ILL983078 IVB983049:IVH983078 JEX983049:JFD983078 JOT983049:JOZ983078 JYP983049:JYV983078 KIL983049:KIR983078 KSH983049:KSN983078 LCD983049:LCJ983078 LLZ983049:LMF983078 LVV983049:LWB983078 MFR983049:MFX983078 MPN983049:MPT983078 MZJ983049:MZP983078 NJF983049:NJL983078 NTB983049:NTH983078 OCX983049:ODD983078 OMT983049:OMZ983078 OWP983049:OWV983078 PGL983049:PGR983078 PQH983049:PQN983078 QAD983049:QAJ983078 QJZ983049:QKF983078 QTV983049:QUB983078 RDR983049:RDX983078 RNN983049:RNT983078 RXJ983049:RXP983078 SHF983049:SHL983078 SRB983049:SRH983078 TAX983049:TBD983078 TKT983049:TKZ983078 TUP983049:TUV983078 UEL983049:UER983078 UOH983049:UON983078 UYD983049:UYJ983078 VHZ983049:VIF983078 VRV983049:VSB983078 WBR983049:WBX983078 WLN983049:WLT983078 WVJ983049:WVP983078">
      <formula1>$AM$8:$AM$18</formula1>
    </dataValidation>
    <dataValidation type="list" allowBlank="1" showInputMessage="1" showErrorMessage="1" sqref="AH9:AH38 KD9:KD38 TZ9:TZ38 ADV9:ADV38 ANR9:ANR38 AXN9:AXN38 BHJ9:BHJ38 BRF9:BRF38 CBB9:CBB38 CKX9:CKX38 CUT9:CUT38 DEP9:DEP38 DOL9:DOL38 DYH9:DYH38 EID9:EID38 ERZ9:ERZ38 FBV9:FBV38 FLR9:FLR38 FVN9:FVN38 GFJ9:GFJ38 GPF9:GPF38 GZB9:GZB38 HIX9:HIX38 HST9:HST38 ICP9:ICP38 IML9:IML38 IWH9:IWH38 JGD9:JGD38 JPZ9:JPZ38 JZV9:JZV38 KJR9:KJR38 KTN9:KTN38 LDJ9:LDJ38 LNF9:LNF38 LXB9:LXB38 MGX9:MGX38 MQT9:MQT38 NAP9:NAP38 NKL9:NKL38 NUH9:NUH38 OED9:OED38 ONZ9:ONZ38 OXV9:OXV38 PHR9:PHR38 PRN9:PRN38 QBJ9:QBJ38 QLF9:QLF38 QVB9:QVB38 REX9:REX38 ROT9:ROT38 RYP9:RYP38 SIL9:SIL38 SSH9:SSH38 TCD9:TCD38 TLZ9:TLZ38 TVV9:TVV38 UFR9:UFR38 UPN9:UPN38 UZJ9:UZJ38 VJF9:VJF38 VTB9:VTB38 WCX9:WCX38 WMT9:WMT38 WWP9:WWP38 AH65545:AH65574 KD65545:KD65574 TZ65545:TZ65574 ADV65545:ADV65574 ANR65545:ANR65574 AXN65545:AXN65574 BHJ65545:BHJ65574 BRF65545:BRF65574 CBB65545:CBB65574 CKX65545:CKX65574 CUT65545:CUT65574 DEP65545:DEP65574 DOL65545:DOL65574 DYH65545:DYH65574 EID65545:EID65574 ERZ65545:ERZ65574 FBV65545:FBV65574 FLR65545:FLR65574 FVN65545:FVN65574 GFJ65545:GFJ65574 GPF65545:GPF65574 GZB65545:GZB65574 HIX65545:HIX65574 HST65545:HST65574 ICP65545:ICP65574 IML65545:IML65574 IWH65545:IWH65574 JGD65545:JGD65574 JPZ65545:JPZ65574 JZV65545:JZV65574 KJR65545:KJR65574 KTN65545:KTN65574 LDJ65545:LDJ65574 LNF65545:LNF65574 LXB65545:LXB65574 MGX65545:MGX65574 MQT65545:MQT65574 NAP65545:NAP65574 NKL65545:NKL65574 NUH65545:NUH65574 OED65545:OED65574 ONZ65545:ONZ65574 OXV65545:OXV65574 PHR65545:PHR65574 PRN65545:PRN65574 QBJ65545:QBJ65574 QLF65545:QLF65574 QVB65545:QVB65574 REX65545:REX65574 ROT65545:ROT65574 RYP65545:RYP65574 SIL65545:SIL65574 SSH65545:SSH65574 TCD65545:TCD65574 TLZ65545:TLZ65574 TVV65545:TVV65574 UFR65545:UFR65574 UPN65545:UPN65574 UZJ65545:UZJ65574 VJF65545:VJF65574 VTB65545:VTB65574 WCX65545:WCX65574 WMT65545:WMT65574 WWP65545:WWP65574 AH131081:AH131110 KD131081:KD131110 TZ131081:TZ131110 ADV131081:ADV131110 ANR131081:ANR131110 AXN131081:AXN131110 BHJ131081:BHJ131110 BRF131081:BRF131110 CBB131081:CBB131110 CKX131081:CKX131110 CUT131081:CUT131110 DEP131081:DEP131110 DOL131081:DOL131110 DYH131081:DYH131110 EID131081:EID131110 ERZ131081:ERZ131110 FBV131081:FBV131110 FLR131081:FLR131110 FVN131081:FVN131110 GFJ131081:GFJ131110 GPF131081:GPF131110 GZB131081:GZB131110 HIX131081:HIX131110 HST131081:HST131110 ICP131081:ICP131110 IML131081:IML131110 IWH131081:IWH131110 JGD131081:JGD131110 JPZ131081:JPZ131110 JZV131081:JZV131110 KJR131081:KJR131110 KTN131081:KTN131110 LDJ131081:LDJ131110 LNF131081:LNF131110 LXB131081:LXB131110 MGX131081:MGX131110 MQT131081:MQT131110 NAP131081:NAP131110 NKL131081:NKL131110 NUH131081:NUH131110 OED131081:OED131110 ONZ131081:ONZ131110 OXV131081:OXV131110 PHR131081:PHR131110 PRN131081:PRN131110 QBJ131081:QBJ131110 QLF131081:QLF131110 QVB131081:QVB131110 REX131081:REX131110 ROT131081:ROT131110 RYP131081:RYP131110 SIL131081:SIL131110 SSH131081:SSH131110 TCD131081:TCD131110 TLZ131081:TLZ131110 TVV131081:TVV131110 UFR131081:UFR131110 UPN131081:UPN131110 UZJ131081:UZJ131110 VJF131081:VJF131110 VTB131081:VTB131110 WCX131081:WCX131110 WMT131081:WMT131110 WWP131081:WWP131110 AH196617:AH196646 KD196617:KD196646 TZ196617:TZ196646 ADV196617:ADV196646 ANR196617:ANR196646 AXN196617:AXN196646 BHJ196617:BHJ196646 BRF196617:BRF196646 CBB196617:CBB196646 CKX196617:CKX196646 CUT196617:CUT196646 DEP196617:DEP196646 DOL196617:DOL196646 DYH196617:DYH196646 EID196617:EID196646 ERZ196617:ERZ196646 FBV196617:FBV196646 FLR196617:FLR196646 FVN196617:FVN196646 GFJ196617:GFJ196646 GPF196617:GPF196646 GZB196617:GZB196646 HIX196617:HIX196646 HST196617:HST196646 ICP196617:ICP196646 IML196617:IML196646 IWH196617:IWH196646 JGD196617:JGD196646 JPZ196617:JPZ196646 JZV196617:JZV196646 KJR196617:KJR196646 KTN196617:KTN196646 LDJ196617:LDJ196646 LNF196617:LNF196646 LXB196617:LXB196646 MGX196617:MGX196646 MQT196617:MQT196646 NAP196617:NAP196646 NKL196617:NKL196646 NUH196617:NUH196646 OED196617:OED196646 ONZ196617:ONZ196646 OXV196617:OXV196646 PHR196617:PHR196646 PRN196617:PRN196646 QBJ196617:QBJ196646 QLF196617:QLF196646 QVB196617:QVB196646 REX196617:REX196646 ROT196617:ROT196646 RYP196617:RYP196646 SIL196617:SIL196646 SSH196617:SSH196646 TCD196617:TCD196646 TLZ196617:TLZ196646 TVV196617:TVV196646 UFR196617:UFR196646 UPN196617:UPN196646 UZJ196617:UZJ196646 VJF196617:VJF196646 VTB196617:VTB196646 WCX196617:WCX196646 WMT196617:WMT196646 WWP196617:WWP196646 AH262153:AH262182 KD262153:KD262182 TZ262153:TZ262182 ADV262153:ADV262182 ANR262153:ANR262182 AXN262153:AXN262182 BHJ262153:BHJ262182 BRF262153:BRF262182 CBB262153:CBB262182 CKX262153:CKX262182 CUT262153:CUT262182 DEP262153:DEP262182 DOL262153:DOL262182 DYH262153:DYH262182 EID262153:EID262182 ERZ262153:ERZ262182 FBV262153:FBV262182 FLR262153:FLR262182 FVN262153:FVN262182 GFJ262153:GFJ262182 GPF262153:GPF262182 GZB262153:GZB262182 HIX262153:HIX262182 HST262153:HST262182 ICP262153:ICP262182 IML262153:IML262182 IWH262153:IWH262182 JGD262153:JGD262182 JPZ262153:JPZ262182 JZV262153:JZV262182 KJR262153:KJR262182 KTN262153:KTN262182 LDJ262153:LDJ262182 LNF262153:LNF262182 LXB262153:LXB262182 MGX262153:MGX262182 MQT262153:MQT262182 NAP262153:NAP262182 NKL262153:NKL262182 NUH262153:NUH262182 OED262153:OED262182 ONZ262153:ONZ262182 OXV262153:OXV262182 PHR262153:PHR262182 PRN262153:PRN262182 QBJ262153:QBJ262182 QLF262153:QLF262182 QVB262153:QVB262182 REX262153:REX262182 ROT262153:ROT262182 RYP262153:RYP262182 SIL262153:SIL262182 SSH262153:SSH262182 TCD262153:TCD262182 TLZ262153:TLZ262182 TVV262153:TVV262182 UFR262153:UFR262182 UPN262153:UPN262182 UZJ262153:UZJ262182 VJF262153:VJF262182 VTB262153:VTB262182 WCX262153:WCX262182 WMT262153:WMT262182 WWP262153:WWP262182 AH327689:AH327718 KD327689:KD327718 TZ327689:TZ327718 ADV327689:ADV327718 ANR327689:ANR327718 AXN327689:AXN327718 BHJ327689:BHJ327718 BRF327689:BRF327718 CBB327689:CBB327718 CKX327689:CKX327718 CUT327689:CUT327718 DEP327689:DEP327718 DOL327689:DOL327718 DYH327689:DYH327718 EID327689:EID327718 ERZ327689:ERZ327718 FBV327689:FBV327718 FLR327689:FLR327718 FVN327689:FVN327718 GFJ327689:GFJ327718 GPF327689:GPF327718 GZB327689:GZB327718 HIX327689:HIX327718 HST327689:HST327718 ICP327689:ICP327718 IML327689:IML327718 IWH327689:IWH327718 JGD327689:JGD327718 JPZ327689:JPZ327718 JZV327689:JZV327718 KJR327689:KJR327718 KTN327689:KTN327718 LDJ327689:LDJ327718 LNF327689:LNF327718 LXB327689:LXB327718 MGX327689:MGX327718 MQT327689:MQT327718 NAP327689:NAP327718 NKL327689:NKL327718 NUH327689:NUH327718 OED327689:OED327718 ONZ327689:ONZ327718 OXV327689:OXV327718 PHR327689:PHR327718 PRN327689:PRN327718 QBJ327689:QBJ327718 QLF327689:QLF327718 QVB327689:QVB327718 REX327689:REX327718 ROT327689:ROT327718 RYP327689:RYP327718 SIL327689:SIL327718 SSH327689:SSH327718 TCD327689:TCD327718 TLZ327689:TLZ327718 TVV327689:TVV327718 UFR327689:UFR327718 UPN327689:UPN327718 UZJ327689:UZJ327718 VJF327689:VJF327718 VTB327689:VTB327718 WCX327689:WCX327718 WMT327689:WMT327718 WWP327689:WWP327718 AH393225:AH393254 KD393225:KD393254 TZ393225:TZ393254 ADV393225:ADV393254 ANR393225:ANR393254 AXN393225:AXN393254 BHJ393225:BHJ393254 BRF393225:BRF393254 CBB393225:CBB393254 CKX393225:CKX393254 CUT393225:CUT393254 DEP393225:DEP393254 DOL393225:DOL393254 DYH393225:DYH393254 EID393225:EID393254 ERZ393225:ERZ393254 FBV393225:FBV393254 FLR393225:FLR393254 FVN393225:FVN393254 GFJ393225:GFJ393254 GPF393225:GPF393254 GZB393225:GZB393254 HIX393225:HIX393254 HST393225:HST393254 ICP393225:ICP393254 IML393225:IML393254 IWH393225:IWH393254 JGD393225:JGD393254 JPZ393225:JPZ393254 JZV393225:JZV393254 KJR393225:KJR393254 KTN393225:KTN393254 LDJ393225:LDJ393254 LNF393225:LNF393254 LXB393225:LXB393254 MGX393225:MGX393254 MQT393225:MQT393254 NAP393225:NAP393254 NKL393225:NKL393254 NUH393225:NUH393254 OED393225:OED393254 ONZ393225:ONZ393254 OXV393225:OXV393254 PHR393225:PHR393254 PRN393225:PRN393254 QBJ393225:QBJ393254 QLF393225:QLF393254 QVB393225:QVB393254 REX393225:REX393254 ROT393225:ROT393254 RYP393225:RYP393254 SIL393225:SIL393254 SSH393225:SSH393254 TCD393225:TCD393254 TLZ393225:TLZ393254 TVV393225:TVV393254 UFR393225:UFR393254 UPN393225:UPN393254 UZJ393225:UZJ393254 VJF393225:VJF393254 VTB393225:VTB393254 WCX393225:WCX393254 WMT393225:WMT393254 WWP393225:WWP393254 AH458761:AH458790 KD458761:KD458790 TZ458761:TZ458790 ADV458761:ADV458790 ANR458761:ANR458790 AXN458761:AXN458790 BHJ458761:BHJ458790 BRF458761:BRF458790 CBB458761:CBB458790 CKX458761:CKX458790 CUT458761:CUT458790 DEP458761:DEP458790 DOL458761:DOL458790 DYH458761:DYH458790 EID458761:EID458790 ERZ458761:ERZ458790 FBV458761:FBV458790 FLR458761:FLR458790 FVN458761:FVN458790 GFJ458761:GFJ458790 GPF458761:GPF458790 GZB458761:GZB458790 HIX458761:HIX458790 HST458761:HST458790 ICP458761:ICP458790 IML458761:IML458790 IWH458761:IWH458790 JGD458761:JGD458790 JPZ458761:JPZ458790 JZV458761:JZV458790 KJR458761:KJR458790 KTN458761:KTN458790 LDJ458761:LDJ458790 LNF458761:LNF458790 LXB458761:LXB458790 MGX458761:MGX458790 MQT458761:MQT458790 NAP458761:NAP458790 NKL458761:NKL458790 NUH458761:NUH458790 OED458761:OED458790 ONZ458761:ONZ458790 OXV458761:OXV458790 PHR458761:PHR458790 PRN458761:PRN458790 QBJ458761:QBJ458790 QLF458761:QLF458790 QVB458761:QVB458790 REX458761:REX458790 ROT458761:ROT458790 RYP458761:RYP458790 SIL458761:SIL458790 SSH458761:SSH458790 TCD458761:TCD458790 TLZ458761:TLZ458790 TVV458761:TVV458790 UFR458761:UFR458790 UPN458761:UPN458790 UZJ458761:UZJ458790 VJF458761:VJF458790 VTB458761:VTB458790 WCX458761:WCX458790 WMT458761:WMT458790 WWP458761:WWP458790 AH524297:AH524326 KD524297:KD524326 TZ524297:TZ524326 ADV524297:ADV524326 ANR524297:ANR524326 AXN524297:AXN524326 BHJ524297:BHJ524326 BRF524297:BRF524326 CBB524297:CBB524326 CKX524297:CKX524326 CUT524297:CUT524326 DEP524297:DEP524326 DOL524297:DOL524326 DYH524297:DYH524326 EID524297:EID524326 ERZ524297:ERZ524326 FBV524297:FBV524326 FLR524297:FLR524326 FVN524297:FVN524326 GFJ524297:GFJ524326 GPF524297:GPF524326 GZB524297:GZB524326 HIX524297:HIX524326 HST524297:HST524326 ICP524297:ICP524326 IML524297:IML524326 IWH524297:IWH524326 JGD524297:JGD524326 JPZ524297:JPZ524326 JZV524297:JZV524326 KJR524297:KJR524326 KTN524297:KTN524326 LDJ524297:LDJ524326 LNF524297:LNF524326 LXB524297:LXB524326 MGX524297:MGX524326 MQT524297:MQT524326 NAP524297:NAP524326 NKL524297:NKL524326 NUH524297:NUH524326 OED524297:OED524326 ONZ524297:ONZ524326 OXV524297:OXV524326 PHR524297:PHR524326 PRN524297:PRN524326 QBJ524297:QBJ524326 QLF524297:QLF524326 QVB524297:QVB524326 REX524297:REX524326 ROT524297:ROT524326 RYP524297:RYP524326 SIL524297:SIL524326 SSH524297:SSH524326 TCD524297:TCD524326 TLZ524297:TLZ524326 TVV524297:TVV524326 UFR524297:UFR524326 UPN524297:UPN524326 UZJ524297:UZJ524326 VJF524297:VJF524326 VTB524297:VTB524326 WCX524297:WCX524326 WMT524297:WMT524326 WWP524297:WWP524326 AH589833:AH589862 KD589833:KD589862 TZ589833:TZ589862 ADV589833:ADV589862 ANR589833:ANR589862 AXN589833:AXN589862 BHJ589833:BHJ589862 BRF589833:BRF589862 CBB589833:CBB589862 CKX589833:CKX589862 CUT589833:CUT589862 DEP589833:DEP589862 DOL589833:DOL589862 DYH589833:DYH589862 EID589833:EID589862 ERZ589833:ERZ589862 FBV589833:FBV589862 FLR589833:FLR589862 FVN589833:FVN589862 GFJ589833:GFJ589862 GPF589833:GPF589862 GZB589833:GZB589862 HIX589833:HIX589862 HST589833:HST589862 ICP589833:ICP589862 IML589833:IML589862 IWH589833:IWH589862 JGD589833:JGD589862 JPZ589833:JPZ589862 JZV589833:JZV589862 KJR589833:KJR589862 KTN589833:KTN589862 LDJ589833:LDJ589862 LNF589833:LNF589862 LXB589833:LXB589862 MGX589833:MGX589862 MQT589833:MQT589862 NAP589833:NAP589862 NKL589833:NKL589862 NUH589833:NUH589862 OED589833:OED589862 ONZ589833:ONZ589862 OXV589833:OXV589862 PHR589833:PHR589862 PRN589833:PRN589862 QBJ589833:QBJ589862 QLF589833:QLF589862 QVB589833:QVB589862 REX589833:REX589862 ROT589833:ROT589862 RYP589833:RYP589862 SIL589833:SIL589862 SSH589833:SSH589862 TCD589833:TCD589862 TLZ589833:TLZ589862 TVV589833:TVV589862 UFR589833:UFR589862 UPN589833:UPN589862 UZJ589833:UZJ589862 VJF589833:VJF589862 VTB589833:VTB589862 WCX589833:WCX589862 WMT589833:WMT589862 WWP589833:WWP589862 AH655369:AH655398 KD655369:KD655398 TZ655369:TZ655398 ADV655369:ADV655398 ANR655369:ANR655398 AXN655369:AXN655398 BHJ655369:BHJ655398 BRF655369:BRF655398 CBB655369:CBB655398 CKX655369:CKX655398 CUT655369:CUT655398 DEP655369:DEP655398 DOL655369:DOL655398 DYH655369:DYH655398 EID655369:EID655398 ERZ655369:ERZ655398 FBV655369:FBV655398 FLR655369:FLR655398 FVN655369:FVN655398 GFJ655369:GFJ655398 GPF655369:GPF655398 GZB655369:GZB655398 HIX655369:HIX655398 HST655369:HST655398 ICP655369:ICP655398 IML655369:IML655398 IWH655369:IWH655398 JGD655369:JGD655398 JPZ655369:JPZ655398 JZV655369:JZV655398 KJR655369:KJR655398 KTN655369:KTN655398 LDJ655369:LDJ655398 LNF655369:LNF655398 LXB655369:LXB655398 MGX655369:MGX655398 MQT655369:MQT655398 NAP655369:NAP655398 NKL655369:NKL655398 NUH655369:NUH655398 OED655369:OED655398 ONZ655369:ONZ655398 OXV655369:OXV655398 PHR655369:PHR655398 PRN655369:PRN655398 QBJ655369:QBJ655398 QLF655369:QLF655398 QVB655369:QVB655398 REX655369:REX655398 ROT655369:ROT655398 RYP655369:RYP655398 SIL655369:SIL655398 SSH655369:SSH655398 TCD655369:TCD655398 TLZ655369:TLZ655398 TVV655369:TVV655398 UFR655369:UFR655398 UPN655369:UPN655398 UZJ655369:UZJ655398 VJF655369:VJF655398 VTB655369:VTB655398 WCX655369:WCX655398 WMT655369:WMT655398 WWP655369:WWP655398 AH720905:AH720934 KD720905:KD720934 TZ720905:TZ720934 ADV720905:ADV720934 ANR720905:ANR720934 AXN720905:AXN720934 BHJ720905:BHJ720934 BRF720905:BRF720934 CBB720905:CBB720934 CKX720905:CKX720934 CUT720905:CUT720934 DEP720905:DEP720934 DOL720905:DOL720934 DYH720905:DYH720934 EID720905:EID720934 ERZ720905:ERZ720934 FBV720905:FBV720934 FLR720905:FLR720934 FVN720905:FVN720934 GFJ720905:GFJ720934 GPF720905:GPF720934 GZB720905:GZB720934 HIX720905:HIX720934 HST720905:HST720934 ICP720905:ICP720934 IML720905:IML720934 IWH720905:IWH720934 JGD720905:JGD720934 JPZ720905:JPZ720934 JZV720905:JZV720934 KJR720905:KJR720934 KTN720905:KTN720934 LDJ720905:LDJ720934 LNF720905:LNF720934 LXB720905:LXB720934 MGX720905:MGX720934 MQT720905:MQT720934 NAP720905:NAP720934 NKL720905:NKL720934 NUH720905:NUH720934 OED720905:OED720934 ONZ720905:ONZ720934 OXV720905:OXV720934 PHR720905:PHR720934 PRN720905:PRN720934 QBJ720905:QBJ720934 QLF720905:QLF720934 QVB720905:QVB720934 REX720905:REX720934 ROT720905:ROT720934 RYP720905:RYP720934 SIL720905:SIL720934 SSH720905:SSH720934 TCD720905:TCD720934 TLZ720905:TLZ720934 TVV720905:TVV720934 UFR720905:UFR720934 UPN720905:UPN720934 UZJ720905:UZJ720934 VJF720905:VJF720934 VTB720905:VTB720934 WCX720905:WCX720934 WMT720905:WMT720934 WWP720905:WWP720934 AH786441:AH786470 KD786441:KD786470 TZ786441:TZ786470 ADV786441:ADV786470 ANR786441:ANR786470 AXN786441:AXN786470 BHJ786441:BHJ786470 BRF786441:BRF786470 CBB786441:CBB786470 CKX786441:CKX786470 CUT786441:CUT786470 DEP786441:DEP786470 DOL786441:DOL786470 DYH786441:DYH786470 EID786441:EID786470 ERZ786441:ERZ786470 FBV786441:FBV786470 FLR786441:FLR786470 FVN786441:FVN786470 GFJ786441:GFJ786470 GPF786441:GPF786470 GZB786441:GZB786470 HIX786441:HIX786470 HST786441:HST786470 ICP786441:ICP786470 IML786441:IML786470 IWH786441:IWH786470 JGD786441:JGD786470 JPZ786441:JPZ786470 JZV786441:JZV786470 KJR786441:KJR786470 KTN786441:KTN786470 LDJ786441:LDJ786470 LNF786441:LNF786470 LXB786441:LXB786470 MGX786441:MGX786470 MQT786441:MQT786470 NAP786441:NAP786470 NKL786441:NKL786470 NUH786441:NUH786470 OED786441:OED786470 ONZ786441:ONZ786470 OXV786441:OXV786470 PHR786441:PHR786470 PRN786441:PRN786470 QBJ786441:QBJ786470 QLF786441:QLF786470 QVB786441:QVB786470 REX786441:REX786470 ROT786441:ROT786470 RYP786441:RYP786470 SIL786441:SIL786470 SSH786441:SSH786470 TCD786441:TCD786470 TLZ786441:TLZ786470 TVV786441:TVV786470 UFR786441:UFR786470 UPN786441:UPN786470 UZJ786441:UZJ786470 VJF786441:VJF786470 VTB786441:VTB786470 WCX786441:WCX786470 WMT786441:WMT786470 WWP786441:WWP786470 AH851977:AH852006 KD851977:KD852006 TZ851977:TZ852006 ADV851977:ADV852006 ANR851977:ANR852006 AXN851977:AXN852006 BHJ851977:BHJ852006 BRF851977:BRF852006 CBB851977:CBB852006 CKX851977:CKX852006 CUT851977:CUT852006 DEP851977:DEP852006 DOL851977:DOL852006 DYH851977:DYH852006 EID851977:EID852006 ERZ851977:ERZ852006 FBV851977:FBV852006 FLR851977:FLR852006 FVN851977:FVN852006 GFJ851977:GFJ852006 GPF851977:GPF852006 GZB851977:GZB852006 HIX851977:HIX852006 HST851977:HST852006 ICP851977:ICP852006 IML851977:IML852006 IWH851977:IWH852006 JGD851977:JGD852006 JPZ851977:JPZ852006 JZV851977:JZV852006 KJR851977:KJR852006 KTN851977:KTN852006 LDJ851977:LDJ852006 LNF851977:LNF852006 LXB851977:LXB852006 MGX851977:MGX852006 MQT851977:MQT852006 NAP851977:NAP852006 NKL851977:NKL852006 NUH851977:NUH852006 OED851977:OED852006 ONZ851977:ONZ852006 OXV851977:OXV852006 PHR851977:PHR852006 PRN851977:PRN852006 QBJ851977:QBJ852006 QLF851977:QLF852006 QVB851977:QVB852006 REX851977:REX852006 ROT851977:ROT852006 RYP851977:RYP852006 SIL851977:SIL852006 SSH851977:SSH852006 TCD851977:TCD852006 TLZ851977:TLZ852006 TVV851977:TVV852006 UFR851977:UFR852006 UPN851977:UPN852006 UZJ851977:UZJ852006 VJF851977:VJF852006 VTB851977:VTB852006 WCX851977:WCX852006 WMT851977:WMT852006 WWP851977:WWP852006 AH917513:AH917542 KD917513:KD917542 TZ917513:TZ917542 ADV917513:ADV917542 ANR917513:ANR917542 AXN917513:AXN917542 BHJ917513:BHJ917542 BRF917513:BRF917542 CBB917513:CBB917542 CKX917513:CKX917542 CUT917513:CUT917542 DEP917513:DEP917542 DOL917513:DOL917542 DYH917513:DYH917542 EID917513:EID917542 ERZ917513:ERZ917542 FBV917513:FBV917542 FLR917513:FLR917542 FVN917513:FVN917542 GFJ917513:GFJ917542 GPF917513:GPF917542 GZB917513:GZB917542 HIX917513:HIX917542 HST917513:HST917542 ICP917513:ICP917542 IML917513:IML917542 IWH917513:IWH917542 JGD917513:JGD917542 JPZ917513:JPZ917542 JZV917513:JZV917542 KJR917513:KJR917542 KTN917513:KTN917542 LDJ917513:LDJ917542 LNF917513:LNF917542 LXB917513:LXB917542 MGX917513:MGX917542 MQT917513:MQT917542 NAP917513:NAP917542 NKL917513:NKL917542 NUH917513:NUH917542 OED917513:OED917542 ONZ917513:ONZ917542 OXV917513:OXV917542 PHR917513:PHR917542 PRN917513:PRN917542 QBJ917513:QBJ917542 QLF917513:QLF917542 QVB917513:QVB917542 REX917513:REX917542 ROT917513:ROT917542 RYP917513:RYP917542 SIL917513:SIL917542 SSH917513:SSH917542 TCD917513:TCD917542 TLZ917513:TLZ917542 TVV917513:TVV917542 UFR917513:UFR917542 UPN917513:UPN917542 UZJ917513:UZJ917542 VJF917513:VJF917542 VTB917513:VTB917542 WCX917513:WCX917542 WMT917513:WMT917542 WWP917513:WWP917542 AH983049:AH983078 KD983049:KD983078 TZ983049:TZ983078 ADV983049:ADV983078 ANR983049:ANR983078 AXN983049:AXN983078 BHJ983049:BHJ983078 BRF983049:BRF983078 CBB983049:CBB983078 CKX983049:CKX983078 CUT983049:CUT983078 DEP983049:DEP983078 DOL983049:DOL983078 DYH983049:DYH983078 EID983049:EID983078 ERZ983049:ERZ983078 FBV983049:FBV983078 FLR983049:FLR983078 FVN983049:FVN983078 GFJ983049:GFJ983078 GPF983049:GPF983078 GZB983049:GZB983078 HIX983049:HIX983078 HST983049:HST983078 ICP983049:ICP983078 IML983049:IML983078 IWH983049:IWH983078 JGD983049:JGD983078 JPZ983049:JPZ983078 JZV983049:JZV983078 KJR983049:KJR983078 KTN983049:KTN983078 LDJ983049:LDJ983078 LNF983049:LNF983078 LXB983049:LXB983078 MGX983049:MGX983078 MQT983049:MQT983078 NAP983049:NAP983078 NKL983049:NKL983078 NUH983049:NUH983078 OED983049:OED983078 ONZ983049:ONZ983078 OXV983049:OXV983078 PHR983049:PHR983078 PRN983049:PRN983078 QBJ983049:QBJ983078 QLF983049:QLF983078 QVB983049:QVB983078 REX983049:REX983078 ROT983049:ROT983078 RYP983049:RYP983078 SIL983049:SIL983078 SSH983049:SSH983078 TCD983049:TCD983078 TLZ983049:TLZ983078 TVV983049:TVV983078 UFR983049:UFR983078 UPN983049:UPN983078 UZJ983049:UZJ983078 VJF983049:VJF983078 VTB983049:VTB983078 WCX983049:WCX983078 WMT983049:WMT983078 WWP983049:WWP983078">
      <formula1>$AL$9:$AL$10</formula1>
    </dataValidation>
    <dataValidation type="list" allowBlank="1" showInputMessage="1" showErrorMessage="1" sqref="AA9:AB38 JW9:JX38 TS9:TT38 ADO9:ADP38 ANK9:ANL38 AXG9:AXH38 BHC9:BHD38 BQY9:BQZ38 CAU9:CAV38 CKQ9:CKR38 CUM9:CUN38 DEI9:DEJ38 DOE9:DOF38 DYA9:DYB38 EHW9:EHX38 ERS9:ERT38 FBO9:FBP38 FLK9:FLL38 FVG9:FVH38 GFC9:GFD38 GOY9:GOZ38 GYU9:GYV38 HIQ9:HIR38 HSM9:HSN38 ICI9:ICJ38 IME9:IMF38 IWA9:IWB38 JFW9:JFX38 JPS9:JPT38 JZO9:JZP38 KJK9:KJL38 KTG9:KTH38 LDC9:LDD38 LMY9:LMZ38 LWU9:LWV38 MGQ9:MGR38 MQM9:MQN38 NAI9:NAJ38 NKE9:NKF38 NUA9:NUB38 ODW9:ODX38 ONS9:ONT38 OXO9:OXP38 PHK9:PHL38 PRG9:PRH38 QBC9:QBD38 QKY9:QKZ38 QUU9:QUV38 REQ9:RER38 ROM9:RON38 RYI9:RYJ38 SIE9:SIF38 SSA9:SSB38 TBW9:TBX38 TLS9:TLT38 TVO9:TVP38 UFK9:UFL38 UPG9:UPH38 UZC9:UZD38 VIY9:VIZ38 VSU9:VSV38 WCQ9:WCR38 WMM9:WMN38 WWI9:WWJ38 AA65545:AB65574 JW65545:JX65574 TS65545:TT65574 ADO65545:ADP65574 ANK65545:ANL65574 AXG65545:AXH65574 BHC65545:BHD65574 BQY65545:BQZ65574 CAU65545:CAV65574 CKQ65545:CKR65574 CUM65545:CUN65574 DEI65545:DEJ65574 DOE65545:DOF65574 DYA65545:DYB65574 EHW65545:EHX65574 ERS65545:ERT65574 FBO65545:FBP65574 FLK65545:FLL65574 FVG65545:FVH65574 GFC65545:GFD65574 GOY65545:GOZ65574 GYU65545:GYV65574 HIQ65545:HIR65574 HSM65545:HSN65574 ICI65545:ICJ65574 IME65545:IMF65574 IWA65545:IWB65574 JFW65545:JFX65574 JPS65545:JPT65574 JZO65545:JZP65574 KJK65545:KJL65574 KTG65545:KTH65574 LDC65545:LDD65574 LMY65545:LMZ65574 LWU65545:LWV65574 MGQ65545:MGR65574 MQM65545:MQN65574 NAI65545:NAJ65574 NKE65545:NKF65574 NUA65545:NUB65574 ODW65545:ODX65574 ONS65545:ONT65574 OXO65545:OXP65574 PHK65545:PHL65574 PRG65545:PRH65574 QBC65545:QBD65574 QKY65545:QKZ65574 QUU65545:QUV65574 REQ65545:RER65574 ROM65545:RON65574 RYI65545:RYJ65574 SIE65545:SIF65574 SSA65545:SSB65574 TBW65545:TBX65574 TLS65545:TLT65574 TVO65545:TVP65574 UFK65545:UFL65574 UPG65545:UPH65574 UZC65545:UZD65574 VIY65545:VIZ65574 VSU65545:VSV65574 WCQ65545:WCR65574 WMM65545:WMN65574 WWI65545:WWJ65574 AA131081:AB131110 JW131081:JX131110 TS131081:TT131110 ADO131081:ADP131110 ANK131081:ANL131110 AXG131081:AXH131110 BHC131081:BHD131110 BQY131081:BQZ131110 CAU131081:CAV131110 CKQ131081:CKR131110 CUM131081:CUN131110 DEI131081:DEJ131110 DOE131081:DOF131110 DYA131081:DYB131110 EHW131081:EHX131110 ERS131081:ERT131110 FBO131081:FBP131110 FLK131081:FLL131110 FVG131081:FVH131110 GFC131081:GFD131110 GOY131081:GOZ131110 GYU131081:GYV131110 HIQ131081:HIR131110 HSM131081:HSN131110 ICI131081:ICJ131110 IME131081:IMF131110 IWA131081:IWB131110 JFW131081:JFX131110 JPS131081:JPT131110 JZO131081:JZP131110 KJK131081:KJL131110 KTG131081:KTH131110 LDC131081:LDD131110 LMY131081:LMZ131110 LWU131081:LWV131110 MGQ131081:MGR131110 MQM131081:MQN131110 NAI131081:NAJ131110 NKE131081:NKF131110 NUA131081:NUB131110 ODW131081:ODX131110 ONS131081:ONT131110 OXO131081:OXP131110 PHK131081:PHL131110 PRG131081:PRH131110 QBC131081:QBD131110 QKY131081:QKZ131110 QUU131081:QUV131110 REQ131081:RER131110 ROM131081:RON131110 RYI131081:RYJ131110 SIE131081:SIF131110 SSA131081:SSB131110 TBW131081:TBX131110 TLS131081:TLT131110 TVO131081:TVP131110 UFK131081:UFL131110 UPG131081:UPH131110 UZC131081:UZD131110 VIY131081:VIZ131110 VSU131081:VSV131110 WCQ131081:WCR131110 WMM131081:WMN131110 WWI131081:WWJ131110 AA196617:AB196646 JW196617:JX196646 TS196617:TT196646 ADO196617:ADP196646 ANK196617:ANL196646 AXG196617:AXH196646 BHC196617:BHD196646 BQY196617:BQZ196646 CAU196617:CAV196646 CKQ196617:CKR196646 CUM196617:CUN196646 DEI196617:DEJ196646 DOE196617:DOF196646 DYA196617:DYB196646 EHW196617:EHX196646 ERS196617:ERT196646 FBO196617:FBP196646 FLK196617:FLL196646 FVG196617:FVH196646 GFC196617:GFD196646 GOY196617:GOZ196646 GYU196617:GYV196646 HIQ196617:HIR196646 HSM196617:HSN196646 ICI196617:ICJ196646 IME196617:IMF196646 IWA196617:IWB196646 JFW196617:JFX196646 JPS196617:JPT196646 JZO196617:JZP196646 KJK196617:KJL196646 KTG196617:KTH196646 LDC196617:LDD196646 LMY196617:LMZ196646 LWU196617:LWV196646 MGQ196617:MGR196646 MQM196617:MQN196646 NAI196617:NAJ196646 NKE196617:NKF196646 NUA196617:NUB196646 ODW196617:ODX196646 ONS196617:ONT196646 OXO196617:OXP196646 PHK196617:PHL196646 PRG196617:PRH196646 QBC196617:QBD196646 QKY196617:QKZ196646 QUU196617:QUV196646 REQ196617:RER196646 ROM196617:RON196646 RYI196617:RYJ196646 SIE196617:SIF196646 SSA196617:SSB196646 TBW196617:TBX196646 TLS196617:TLT196646 TVO196617:TVP196646 UFK196617:UFL196646 UPG196617:UPH196646 UZC196617:UZD196646 VIY196617:VIZ196646 VSU196617:VSV196646 WCQ196617:WCR196646 WMM196617:WMN196646 WWI196617:WWJ196646 AA262153:AB262182 JW262153:JX262182 TS262153:TT262182 ADO262153:ADP262182 ANK262153:ANL262182 AXG262153:AXH262182 BHC262153:BHD262182 BQY262153:BQZ262182 CAU262153:CAV262182 CKQ262153:CKR262182 CUM262153:CUN262182 DEI262153:DEJ262182 DOE262153:DOF262182 DYA262153:DYB262182 EHW262153:EHX262182 ERS262153:ERT262182 FBO262153:FBP262182 FLK262153:FLL262182 FVG262153:FVH262182 GFC262153:GFD262182 GOY262153:GOZ262182 GYU262153:GYV262182 HIQ262153:HIR262182 HSM262153:HSN262182 ICI262153:ICJ262182 IME262153:IMF262182 IWA262153:IWB262182 JFW262153:JFX262182 JPS262153:JPT262182 JZO262153:JZP262182 KJK262153:KJL262182 KTG262153:KTH262182 LDC262153:LDD262182 LMY262153:LMZ262182 LWU262153:LWV262182 MGQ262153:MGR262182 MQM262153:MQN262182 NAI262153:NAJ262182 NKE262153:NKF262182 NUA262153:NUB262182 ODW262153:ODX262182 ONS262153:ONT262182 OXO262153:OXP262182 PHK262153:PHL262182 PRG262153:PRH262182 QBC262153:QBD262182 QKY262153:QKZ262182 QUU262153:QUV262182 REQ262153:RER262182 ROM262153:RON262182 RYI262153:RYJ262182 SIE262153:SIF262182 SSA262153:SSB262182 TBW262153:TBX262182 TLS262153:TLT262182 TVO262153:TVP262182 UFK262153:UFL262182 UPG262153:UPH262182 UZC262153:UZD262182 VIY262153:VIZ262182 VSU262153:VSV262182 WCQ262153:WCR262182 WMM262153:WMN262182 WWI262153:WWJ262182 AA327689:AB327718 JW327689:JX327718 TS327689:TT327718 ADO327689:ADP327718 ANK327689:ANL327718 AXG327689:AXH327718 BHC327689:BHD327718 BQY327689:BQZ327718 CAU327689:CAV327718 CKQ327689:CKR327718 CUM327689:CUN327718 DEI327689:DEJ327718 DOE327689:DOF327718 DYA327689:DYB327718 EHW327689:EHX327718 ERS327689:ERT327718 FBO327689:FBP327718 FLK327689:FLL327718 FVG327689:FVH327718 GFC327689:GFD327718 GOY327689:GOZ327718 GYU327689:GYV327718 HIQ327689:HIR327718 HSM327689:HSN327718 ICI327689:ICJ327718 IME327689:IMF327718 IWA327689:IWB327718 JFW327689:JFX327718 JPS327689:JPT327718 JZO327689:JZP327718 KJK327689:KJL327718 KTG327689:KTH327718 LDC327689:LDD327718 LMY327689:LMZ327718 LWU327689:LWV327718 MGQ327689:MGR327718 MQM327689:MQN327718 NAI327689:NAJ327718 NKE327689:NKF327718 NUA327689:NUB327718 ODW327689:ODX327718 ONS327689:ONT327718 OXO327689:OXP327718 PHK327689:PHL327718 PRG327689:PRH327718 QBC327689:QBD327718 QKY327689:QKZ327718 QUU327689:QUV327718 REQ327689:RER327718 ROM327689:RON327718 RYI327689:RYJ327718 SIE327689:SIF327718 SSA327689:SSB327718 TBW327689:TBX327718 TLS327689:TLT327718 TVO327689:TVP327718 UFK327689:UFL327718 UPG327689:UPH327718 UZC327689:UZD327718 VIY327689:VIZ327718 VSU327689:VSV327718 WCQ327689:WCR327718 WMM327689:WMN327718 WWI327689:WWJ327718 AA393225:AB393254 JW393225:JX393254 TS393225:TT393254 ADO393225:ADP393254 ANK393225:ANL393254 AXG393225:AXH393254 BHC393225:BHD393254 BQY393225:BQZ393254 CAU393225:CAV393254 CKQ393225:CKR393254 CUM393225:CUN393254 DEI393225:DEJ393254 DOE393225:DOF393254 DYA393225:DYB393254 EHW393225:EHX393254 ERS393225:ERT393254 FBO393225:FBP393254 FLK393225:FLL393254 FVG393225:FVH393254 GFC393225:GFD393254 GOY393225:GOZ393254 GYU393225:GYV393254 HIQ393225:HIR393254 HSM393225:HSN393254 ICI393225:ICJ393254 IME393225:IMF393254 IWA393225:IWB393254 JFW393225:JFX393254 JPS393225:JPT393254 JZO393225:JZP393254 KJK393225:KJL393254 KTG393225:KTH393254 LDC393225:LDD393254 LMY393225:LMZ393254 LWU393225:LWV393254 MGQ393225:MGR393254 MQM393225:MQN393254 NAI393225:NAJ393254 NKE393225:NKF393254 NUA393225:NUB393254 ODW393225:ODX393254 ONS393225:ONT393254 OXO393225:OXP393254 PHK393225:PHL393254 PRG393225:PRH393254 QBC393225:QBD393254 QKY393225:QKZ393254 QUU393225:QUV393254 REQ393225:RER393254 ROM393225:RON393254 RYI393225:RYJ393254 SIE393225:SIF393254 SSA393225:SSB393254 TBW393225:TBX393254 TLS393225:TLT393254 TVO393225:TVP393254 UFK393225:UFL393254 UPG393225:UPH393254 UZC393225:UZD393254 VIY393225:VIZ393254 VSU393225:VSV393254 WCQ393225:WCR393254 WMM393225:WMN393254 WWI393225:WWJ393254 AA458761:AB458790 JW458761:JX458790 TS458761:TT458790 ADO458761:ADP458790 ANK458761:ANL458790 AXG458761:AXH458790 BHC458761:BHD458790 BQY458761:BQZ458790 CAU458761:CAV458790 CKQ458761:CKR458790 CUM458761:CUN458790 DEI458761:DEJ458790 DOE458761:DOF458790 DYA458761:DYB458790 EHW458761:EHX458790 ERS458761:ERT458790 FBO458761:FBP458790 FLK458761:FLL458790 FVG458761:FVH458790 GFC458761:GFD458790 GOY458761:GOZ458790 GYU458761:GYV458790 HIQ458761:HIR458790 HSM458761:HSN458790 ICI458761:ICJ458790 IME458761:IMF458790 IWA458761:IWB458790 JFW458761:JFX458790 JPS458761:JPT458790 JZO458761:JZP458790 KJK458761:KJL458790 KTG458761:KTH458790 LDC458761:LDD458790 LMY458761:LMZ458790 LWU458761:LWV458790 MGQ458761:MGR458790 MQM458761:MQN458790 NAI458761:NAJ458790 NKE458761:NKF458790 NUA458761:NUB458790 ODW458761:ODX458790 ONS458761:ONT458790 OXO458761:OXP458790 PHK458761:PHL458790 PRG458761:PRH458790 QBC458761:QBD458790 QKY458761:QKZ458790 QUU458761:QUV458790 REQ458761:RER458790 ROM458761:RON458790 RYI458761:RYJ458790 SIE458761:SIF458790 SSA458761:SSB458790 TBW458761:TBX458790 TLS458761:TLT458790 TVO458761:TVP458790 UFK458761:UFL458790 UPG458761:UPH458790 UZC458761:UZD458790 VIY458761:VIZ458790 VSU458761:VSV458790 WCQ458761:WCR458790 WMM458761:WMN458790 WWI458761:WWJ458790 AA524297:AB524326 JW524297:JX524326 TS524297:TT524326 ADO524297:ADP524326 ANK524297:ANL524326 AXG524297:AXH524326 BHC524297:BHD524326 BQY524297:BQZ524326 CAU524297:CAV524326 CKQ524297:CKR524326 CUM524297:CUN524326 DEI524297:DEJ524326 DOE524297:DOF524326 DYA524297:DYB524326 EHW524297:EHX524326 ERS524297:ERT524326 FBO524297:FBP524326 FLK524297:FLL524326 FVG524297:FVH524326 GFC524297:GFD524326 GOY524297:GOZ524326 GYU524297:GYV524326 HIQ524297:HIR524326 HSM524297:HSN524326 ICI524297:ICJ524326 IME524297:IMF524326 IWA524297:IWB524326 JFW524297:JFX524326 JPS524297:JPT524326 JZO524297:JZP524326 KJK524297:KJL524326 KTG524297:KTH524326 LDC524297:LDD524326 LMY524297:LMZ524326 LWU524297:LWV524326 MGQ524297:MGR524326 MQM524297:MQN524326 NAI524297:NAJ524326 NKE524297:NKF524326 NUA524297:NUB524326 ODW524297:ODX524326 ONS524297:ONT524326 OXO524297:OXP524326 PHK524297:PHL524326 PRG524297:PRH524326 QBC524297:QBD524326 QKY524297:QKZ524326 QUU524297:QUV524326 REQ524297:RER524326 ROM524297:RON524326 RYI524297:RYJ524326 SIE524297:SIF524326 SSA524297:SSB524326 TBW524297:TBX524326 TLS524297:TLT524326 TVO524297:TVP524326 UFK524297:UFL524326 UPG524297:UPH524326 UZC524297:UZD524326 VIY524297:VIZ524326 VSU524297:VSV524326 WCQ524297:WCR524326 WMM524297:WMN524326 WWI524297:WWJ524326 AA589833:AB589862 JW589833:JX589862 TS589833:TT589862 ADO589833:ADP589862 ANK589833:ANL589862 AXG589833:AXH589862 BHC589833:BHD589862 BQY589833:BQZ589862 CAU589833:CAV589862 CKQ589833:CKR589862 CUM589833:CUN589862 DEI589833:DEJ589862 DOE589833:DOF589862 DYA589833:DYB589862 EHW589833:EHX589862 ERS589833:ERT589862 FBO589833:FBP589862 FLK589833:FLL589862 FVG589833:FVH589862 GFC589833:GFD589862 GOY589833:GOZ589862 GYU589833:GYV589862 HIQ589833:HIR589862 HSM589833:HSN589862 ICI589833:ICJ589862 IME589833:IMF589862 IWA589833:IWB589862 JFW589833:JFX589862 JPS589833:JPT589862 JZO589833:JZP589862 KJK589833:KJL589862 KTG589833:KTH589862 LDC589833:LDD589862 LMY589833:LMZ589862 LWU589833:LWV589862 MGQ589833:MGR589862 MQM589833:MQN589862 NAI589833:NAJ589862 NKE589833:NKF589862 NUA589833:NUB589862 ODW589833:ODX589862 ONS589833:ONT589862 OXO589833:OXP589862 PHK589833:PHL589862 PRG589833:PRH589862 QBC589833:QBD589862 QKY589833:QKZ589862 QUU589833:QUV589862 REQ589833:RER589862 ROM589833:RON589862 RYI589833:RYJ589862 SIE589833:SIF589862 SSA589833:SSB589862 TBW589833:TBX589862 TLS589833:TLT589862 TVO589833:TVP589862 UFK589833:UFL589862 UPG589833:UPH589862 UZC589833:UZD589862 VIY589833:VIZ589862 VSU589833:VSV589862 WCQ589833:WCR589862 WMM589833:WMN589862 WWI589833:WWJ589862 AA655369:AB655398 JW655369:JX655398 TS655369:TT655398 ADO655369:ADP655398 ANK655369:ANL655398 AXG655369:AXH655398 BHC655369:BHD655398 BQY655369:BQZ655398 CAU655369:CAV655398 CKQ655369:CKR655398 CUM655369:CUN655398 DEI655369:DEJ655398 DOE655369:DOF655398 DYA655369:DYB655398 EHW655369:EHX655398 ERS655369:ERT655398 FBO655369:FBP655398 FLK655369:FLL655398 FVG655369:FVH655398 GFC655369:GFD655398 GOY655369:GOZ655398 GYU655369:GYV655398 HIQ655369:HIR655398 HSM655369:HSN655398 ICI655369:ICJ655398 IME655369:IMF655398 IWA655369:IWB655398 JFW655369:JFX655398 JPS655369:JPT655398 JZO655369:JZP655398 KJK655369:KJL655398 KTG655369:KTH655398 LDC655369:LDD655398 LMY655369:LMZ655398 LWU655369:LWV655398 MGQ655369:MGR655398 MQM655369:MQN655398 NAI655369:NAJ655398 NKE655369:NKF655398 NUA655369:NUB655398 ODW655369:ODX655398 ONS655369:ONT655398 OXO655369:OXP655398 PHK655369:PHL655398 PRG655369:PRH655398 QBC655369:QBD655398 QKY655369:QKZ655398 QUU655369:QUV655398 REQ655369:RER655398 ROM655369:RON655398 RYI655369:RYJ655398 SIE655369:SIF655398 SSA655369:SSB655398 TBW655369:TBX655398 TLS655369:TLT655398 TVO655369:TVP655398 UFK655369:UFL655398 UPG655369:UPH655398 UZC655369:UZD655398 VIY655369:VIZ655398 VSU655369:VSV655398 WCQ655369:WCR655398 WMM655369:WMN655398 WWI655369:WWJ655398 AA720905:AB720934 JW720905:JX720934 TS720905:TT720934 ADO720905:ADP720934 ANK720905:ANL720934 AXG720905:AXH720934 BHC720905:BHD720934 BQY720905:BQZ720934 CAU720905:CAV720934 CKQ720905:CKR720934 CUM720905:CUN720934 DEI720905:DEJ720934 DOE720905:DOF720934 DYA720905:DYB720934 EHW720905:EHX720934 ERS720905:ERT720934 FBO720905:FBP720934 FLK720905:FLL720934 FVG720905:FVH720934 GFC720905:GFD720934 GOY720905:GOZ720934 GYU720905:GYV720934 HIQ720905:HIR720934 HSM720905:HSN720934 ICI720905:ICJ720934 IME720905:IMF720934 IWA720905:IWB720934 JFW720905:JFX720934 JPS720905:JPT720934 JZO720905:JZP720934 KJK720905:KJL720934 KTG720905:KTH720934 LDC720905:LDD720934 LMY720905:LMZ720934 LWU720905:LWV720934 MGQ720905:MGR720934 MQM720905:MQN720934 NAI720905:NAJ720934 NKE720905:NKF720934 NUA720905:NUB720934 ODW720905:ODX720934 ONS720905:ONT720934 OXO720905:OXP720934 PHK720905:PHL720934 PRG720905:PRH720934 QBC720905:QBD720934 QKY720905:QKZ720934 QUU720905:QUV720934 REQ720905:RER720934 ROM720905:RON720934 RYI720905:RYJ720934 SIE720905:SIF720934 SSA720905:SSB720934 TBW720905:TBX720934 TLS720905:TLT720934 TVO720905:TVP720934 UFK720905:UFL720934 UPG720905:UPH720934 UZC720905:UZD720934 VIY720905:VIZ720934 VSU720905:VSV720934 WCQ720905:WCR720934 WMM720905:WMN720934 WWI720905:WWJ720934 AA786441:AB786470 JW786441:JX786470 TS786441:TT786470 ADO786441:ADP786470 ANK786441:ANL786470 AXG786441:AXH786470 BHC786441:BHD786470 BQY786441:BQZ786470 CAU786441:CAV786470 CKQ786441:CKR786470 CUM786441:CUN786470 DEI786441:DEJ786470 DOE786441:DOF786470 DYA786441:DYB786470 EHW786441:EHX786470 ERS786441:ERT786470 FBO786441:FBP786470 FLK786441:FLL786470 FVG786441:FVH786470 GFC786441:GFD786470 GOY786441:GOZ786470 GYU786441:GYV786470 HIQ786441:HIR786470 HSM786441:HSN786470 ICI786441:ICJ786470 IME786441:IMF786470 IWA786441:IWB786470 JFW786441:JFX786470 JPS786441:JPT786470 JZO786441:JZP786470 KJK786441:KJL786470 KTG786441:KTH786470 LDC786441:LDD786470 LMY786441:LMZ786470 LWU786441:LWV786470 MGQ786441:MGR786470 MQM786441:MQN786470 NAI786441:NAJ786470 NKE786441:NKF786470 NUA786441:NUB786470 ODW786441:ODX786470 ONS786441:ONT786470 OXO786441:OXP786470 PHK786441:PHL786470 PRG786441:PRH786470 QBC786441:QBD786470 QKY786441:QKZ786470 QUU786441:QUV786470 REQ786441:RER786470 ROM786441:RON786470 RYI786441:RYJ786470 SIE786441:SIF786470 SSA786441:SSB786470 TBW786441:TBX786470 TLS786441:TLT786470 TVO786441:TVP786470 UFK786441:UFL786470 UPG786441:UPH786470 UZC786441:UZD786470 VIY786441:VIZ786470 VSU786441:VSV786470 WCQ786441:WCR786470 WMM786441:WMN786470 WWI786441:WWJ786470 AA851977:AB852006 JW851977:JX852006 TS851977:TT852006 ADO851977:ADP852006 ANK851977:ANL852006 AXG851977:AXH852006 BHC851977:BHD852006 BQY851977:BQZ852006 CAU851977:CAV852006 CKQ851977:CKR852006 CUM851977:CUN852006 DEI851977:DEJ852006 DOE851977:DOF852006 DYA851977:DYB852006 EHW851977:EHX852006 ERS851977:ERT852006 FBO851977:FBP852006 FLK851977:FLL852006 FVG851977:FVH852006 GFC851977:GFD852006 GOY851977:GOZ852006 GYU851977:GYV852006 HIQ851977:HIR852006 HSM851977:HSN852006 ICI851977:ICJ852006 IME851977:IMF852006 IWA851977:IWB852006 JFW851977:JFX852006 JPS851977:JPT852006 JZO851977:JZP852006 KJK851977:KJL852006 KTG851977:KTH852006 LDC851977:LDD852006 LMY851977:LMZ852006 LWU851977:LWV852006 MGQ851977:MGR852006 MQM851977:MQN852006 NAI851977:NAJ852006 NKE851977:NKF852006 NUA851977:NUB852006 ODW851977:ODX852006 ONS851977:ONT852006 OXO851977:OXP852006 PHK851977:PHL852006 PRG851977:PRH852006 QBC851977:QBD852006 QKY851977:QKZ852006 QUU851977:QUV852006 REQ851977:RER852006 ROM851977:RON852006 RYI851977:RYJ852006 SIE851977:SIF852006 SSA851977:SSB852006 TBW851977:TBX852006 TLS851977:TLT852006 TVO851977:TVP852006 UFK851977:UFL852006 UPG851977:UPH852006 UZC851977:UZD852006 VIY851977:VIZ852006 VSU851977:VSV852006 WCQ851977:WCR852006 WMM851977:WMN852006 WWI851977:WWJ852006 AA917513:AB917542 JW917513:JX917542 TS917513:TT917542 ADO917513:ADP917542 ANK917513:ANL917542 AXG917513:AXH917542 BHC917513:BHD917542 BQY917513:BQZ917542 CAU917513:CAV917542 CKQ917513:CKR917542 CUM917513:CUN917542 DEI917513:DEJ917542 DOE917513:DOF917542 DYA917513:DYB917542 EHW917513:EHX917542 ERS917513:ERT917542 FBO917513:FBP917542 FLK917513:FLL917542 FVG917513:FVH917542 GFC917513:GFD917542 GOY917513:GOZ917542 GYU917513:GYV917542 HIQ917513:HIR917542 HSM917513:HSN917542 ICI917513:ICJ917542 IME917513:IMF917542 IWA917513:IWB917542 JFW917513:JFX917542 JPS917513:JPT917542 JZO917513:JZP917542 KJK917513:KJL917542 KTG917513:KTH917542 LDC917513:LDD917542 LMY917513:LMZ917542 LWU917513:LWV917542 MGQ917513:MGR917542 MQM917513:MQN917542 NAI917513:NAJ917542 NKE917513:NKF917542 NUA917513:NUB917542 ODW917513:ODX917542 ONS917513:ONT917542 OXO917513:OXP917542 PHK917513:PHL917542 PRG917513:PRH917542 QBC917513:QBD917542 QKY917513:QKZ917542 QUU917513:QUV917542 REQ917513:RER917542 ROM917513:RON917542 RYI917513:RYJ917542 SIE917513:SIF917542 SSA917513:SSB917542 TBW917513:TBX917542 TLS917513:TLT917542 TVO917513:TVP917542 UFK917513:UFL917542 UPG917513:UPH917542 UZC917513:UZD917542 VIY917513:VIZ917542 VSU917513:VSV917542 WCQ917513:WCR917542 WMM917513:WMN917542 WWI917513:WWJ917542 AA983049:AB983078 JW983049:JX983078 TS983049:TT983078 ADO983049:ADP983078 ANK983049:ANL983078 AXG983049:AXH983078 BHC983049:BHD983078 BQY983049:BQZ983078 CAU983049:CAV983078 CKQ983049:CKR983078 CUM983049:CUN983078 DEI983049:DEJ983078 DOE983049:DOF983078 DYA983049:DYB983078 EHW983049:EHX983078 ERS983049:ERT983078 FBO983049:FBP983078 FLK983049:FLL983078 FVG983049:FVH983078 GFC983049:GFD983078 GOY983049:GOZ983078 GYU983049:GYV983078 HIQ983049:HIR983078 HSM983049:HSN983078 ICI983049:ICJ983078 IME983049:IMF983078 IWA983049:IWB983078 JFW983049:JFX983078 JPS983049:JPT983078 JZO983049:JZP983078 KJK983049:KJL983078 KTG983049:KTH983078 LDC983049:LDD983078 LMY983049:LMZ983078 LWU983049:LWV983078 MGQ983049:MGR983078 MQM983049:MQN983078 NAI983049:NAJ983078 NKE983049:NKF983078 NUA983049:NUB983078 ODW983049:ODX983078 ONS983049:ONT983078 OXO983049:OXP983078 PHK983049:PHL983078 PRG983049:PRH983078 QBC983049:QBD983078 QKY983049:QKZ983078 QUU983049:QUV983078 REQ983049:RER983078 ROM983049:RON983078 RYI983049:RYJ983078 SIE983049:SIF983078 SSA983049:SSB983078 TBW983049:TBX983078 TLS983049:TLT983078 TVO983049:TVP983078 UFK983049:UFL983078 UPG983049:UPH983078 UZC983049:UZD983078 VIY983049:VIZ983078 VSU983049:VSV983078 WCQ983049:WCR983078 WMM983049:WMN983078 WWI983049:WWJ983078">
      <formula1>$AK$9:$AK$11</formula1>
    </dataValidation>
    <dataValidation type="list" allowBlank="1" showInputMessage="1" sqref="I9:I38 JE9:JE38 TA9:TA38 ACW9:ACW38 AMS9:AMS38 AWO9:AWO38 BGK9:BGK38 BQG9:BQG38 CAC9:CAC38 CJY9:CJY38 CTU9:CTU38 DDQ9:DDQ38 DNM9:DNM38 DXI9:DXI38 EHE9:EHE38 ERA9:ERA38 FAW9:FAW38 FKS9:FKS38 FUO9:FUO38 GEK9:GEK38 GOG9:GOG38 GYC9:GYC38 HHY9:HHY38 HRU9:HRU38 IBQ9:IBQ38 ILM9:ILM38 IVI9:IVI38 JFE9:JFE38 JPA9:JPA38 JYW9:JYW38 KIS9:KIS38 KSO9:KSO38 LCK9:LCK38 LMG9:LMG38 LWC9:LWC38 MFY9:MFY38 MPU9:MPU38 MZQ9:MZQ38 NJM9:NJM38 NTI9:NTI38 ODE9:ODE38 ONA9:ONA38 OWW9:OWW38 PGS9:PGS38 PQO9:PQO38 QAK9:QAK38 QKG9:QKG38 QUC9:QUC38 RDY9:RDY38 RNU9:RNU38 RXQ9:RXQ38 SHM9:SHM38 SRI9:SRI38 TBE9:TBE38 TLA9:TLA38 TUW9:TUW38 UES9:UES38 UOO9:UOO38 UYK9:UYK38 VIG9:VIG38 VSC9:VSC38 WBY9:WBY38 WLU9:WLU38 WVQ9:WVQ38 I65545:I65574 JE65545:JE65574 TA65545:TA65574 ACW65545:ACW65574 AMS65545:AMS65574 AWO65545:AWO65574 BGK65545:BGK65574 BQG65545:BQG65574 CAC65545:CAC65574 CJY65545:CJY65574 CTU65545:CTU65574 DDQ65545:DDQ65574 DNM65545:DNM65574 DXI65545:DXI65574 EHE65545:EHE65574 ERA65545:ERA65574 FAW65545:FAW65574 FKS65545:FKS65574 FUO65545:FUO65574 GEK65545:GEK65574 GOG65545:GOG65574 GYC65545:GYC65574 HHY65545:HHY65574 HRU65545:HRU65574 IBQ65545:IBQ65574 ILM65545:ILM65574 IVI65545:IVI65574 JFE65545:JFE65574 JPA65545:JPA65574 JYW65545:JYW65574 KIS65545:KIS65574 KSO65545:KSO65574 LCK65545:LCK65574 LMG65545:LMG65574 LWC65545:LWC65574 MFY65545:MFY65574 MPU65545:MPU65574 MZQ65545:MZQ65574 NJM65545:NJM65574 NTI65545:NTI65574 ODE65545:ODE65574 ONA65545:ONA65574 OWW65545:OWW65574 PGS65545:PGS65574 PQO65545:PQO65574 QAK65545:QAK65574 QKG65545:QKG65574 QUC65545:QUC65574 RDY65545:RDY65574 RNU65545:RNU65574 RXQ65545:RXQ65574 SHM65545:SHM65574 SRI65545:SRI65574 TBE65545:TBE65574 TLA65545:TLA65574 TUW65545:TUW65574 UES65545:UES65574 UOO65545:UOO65574 UYK65545:UYK65574 VIG65545:VIG65574 VSC65545:VSC65574 WBY65545:WBY65574 WLU65545:WLU65574 WVQ65545:WVQ65574 I131081:I131110 JE131081:JE131110 TA131081:TA131110 ACW131081:ACW131110 AMS131081:AMS131110 AWO131081:AWO131110 BGK131081:BGK131110 BQG131081:BQG131110 CAC131081:CAC131110 CJY131081:CJY131110 CTU131081:CTU131110 DDQ131081:DDQ131110 DNM131081:DNM131110 DXI131081:DXI131110 EHE131081:EHE131110 ERA131081:ERA131110 FAW131081:FAW131110 FKS131081:FKS131110 FUO131081:FUO131110 GEK131081:GEK131110 GOG131081:GOG131110 GYC131081:GYC131110 HHY131081:HHY131110 HRU131081:HRU131110 IBQ131081:IBQ131110 ILM131081:ILM131110 IVI131081:IVI131110 JFE131081:JFE131110 JPA131081:JPA131110 JYW131081:JYW131110 KIS131081:KIS131110 KSO131081:KSO131110 LCK131081:LCK131110 LMG131081:LMG131110 LWC131081:LWC131110 MFY131081:MFY131110 MPU131081:MPU131110 MZQ131081:MZQ131110 NJM131081:NJM131110 NTI131081:NTI131110 ODE131081:ODE131110 ONA131081:ONA131110 OWW131081:OWW131110 PGS131081:PGS131110 PQO131081:PQO131110 QAK131081:QAK131110 QKG131081:QKG131110 QUC131081:QUC131110 RDY131081:RDY131110 RNU131081:RNU131110 RXQ131081:RXQ131110 SHM131081:SHM131110 SRI131081:SRI131110 TBE131081:TBE131110 TLA131081:TLA131110 TUW131081:TUW131110 UES131081:UES131110 UOO131081:UOO131110 UYK131081:UYK131110 VIG131081:VIG131110 VSC131081:VSC131110 WBY131081:WBY131110 WLU131081:WLU131110 WVQ131081:WVQ131110 I196617:I196646 JE196617:JE196646 TA196617:TA196646 ACW196617:ACW196646 AMS196617:AMS196646 AWO196617:AWO196646 BGK196617:BGK196646 BQG196617:BQG196646 CAC196617:CAC196646 CJY196617:CJY196646 CTU196617:CTU196646 DDQ196617:DDQ196646 DNM196617:DNM196646 DXI196617:DXI196646 EHE196617:EHE196646 ERA196617:ERA196646 FAW196617:FAW196646 FKS196617:FKS196646 FUO196617:FUO196646 GEK196617:GEK196646 GOG196617:GOG196646 GYC196617:GYC196646 HHY196617:HHY196646 HRU196617:HRU196646 IBQ196617:IBQ196646 ILM196617:ILM196646 IVI196617:IVI196646 JFE196617:JFE196646 JPA196617:JPA196646 JYW196617:JYW196646 KIS196617:KIS196646 KSO196617:KSO196646 LCK196617:LCK196646 LMG196617:LMG196646 LWC196617:LWC196646 MFY196617:MFY196646 MPU196617:MPU196646 MZQ196617:MZQ196646 NJM196617:NJM196646 NTI196617:NTI196646 ODE196617:ODE196646 ONA196617:ONA196646 OWW196617:OWW196646 PGS196617:PGS196646 PQO196617:PQO196646 QAK196617:QAK196646 QKG196617:QKG196646 QUC196617:QUC196646 RDY196617:RDY196646 RNU196617:RNU196646 RXQ196617:RXQ196646 SHM196617:SHM196646 SRI196617:SRI196646 TBE196617:TBE196646 TLA196617:TLA196646 TUW196617:TUW196646 UES196617:UES196646 UOO196617:UOO196646 UYK196617:UYK196646 VIG196617:VIG196646 VSC196617:VSC196646 WBY196617:WBY196646 WLU196617:WLU196646 WVQ196617:WVQ196646 I262153:I262182 JE262153:JE262182 TA262153:TA262182 ACW262153:ACW262182 AMS262153:AMS262182 AWO262153:AWO262182 BGK262153:BGK262182 BQG262153:BQG262182 CAC262153:CAC262182 CJY262153:CJY262182 CTU262153:CTU262182 DDQ262153:DDQ262182 DNM262153:DNM262182 DXI262153:DXI262182 EHE262153:EHE262182 ERA262153:ERA262182 FAW262153:FAW262182 FKS262153:FKS262182 FUO262153:FUO262182 GEK262153:GEK262182 GOG262153:GOG262182 GYC262153:GYC262182 HHY262153:HHY262182 HRU262153:HRU262182 IBQ262153:IBQ262182 ILM262153:ILM262182 IVI262153:IVI262182 JFE262153:JFE262182 JPA262153:JPA262182 JYW262153:JYW262182 KIS262153:KIS262182 KSO262153:KSO262182 LCK262153:LCK262182 LMG262153:LMG262182 LWC262153:LWC262182 MFY262153:MFY262182 MPU262153:MPU262182 MZQ262153:MZQ262182 NJM262153:NJM262182 NTI262153:NTI262182 ODE262153:ODE262182 ONA262153:ONA262182 OWW262153:OWW262182 PGS262153:PGS262182 PQO262153:PQO262182 QAK262153:QAK262182 QKG262153:QKG262182 QUC262153:QUC262182 RDY262153:RDY262182 RNU262153:RNU262182 RXQ262153:RXQ262182 SHM262153:SHM262182 SRI262153:SRI262182 TBE262153:TBE262182 TLA262153:TLA262182 TUW262153:TUW262182 UES262153:UES262182 UOO262153:UOO262182 UYK262153:UYK262182 VIG262153:VIG262182 VSC262153:VSC262182 WBY262153:WBY262182 WLU262153:WLU262182 WVQ262153:WVQ262182 I327689:I327718 JE327689:JE327718 TA327689:TA327718 ACW327689:ACW327718 AMS327689:AMS327718 AWO327689:AWO327718 BGK327689:BGK327718 BQG327689:BQG327718 CAC327689:CAC327718 CJY327689:CJY327718 CTU327689:CTU327718 DDQ327689:DDQ327718 DNM327689:DNM327718 DXI327689:DXI327718 EHE327689:EHE327718 ERA327689:ERA327718 FAW327689:FAW327718 FKS327689:FKS327718 FUO327689:FUO327718 GEK327689:GEK327718 GOG327689:GOG327718 GYC327689:GYC327718 HHY327689:HHY327718 HRU327689:HRU327718 IBQ327689:IBQ327718 ILM327689:ILM327718 IVI327689:IVI327718 JFE327689:JFE327718 JPA327689:JPA327718 JYW327689:JYW327718 KIS327689:KIS327718 KSO327689:KSO327718 LCK327689:LCK327718 LMG327689:LMG327718 LWC327689:LWC327718 MFY327689:MFY327718 MPU327689:MPU327718 MZQ327689:MZQ327718 NJM327689:NJM327718 NTI327689:NTI327718 ODE327689:ODE327718 ONA327689:ONA327718 OWW327689:OWW327718 PGS327689:PGS327718 PQO327689:PQO327718 QAK327689:QAK327718 QKG327689:QKG327718 QUC327689:QUC327718 RDY327689:RDY327718 RNU327689:RNU327718 RXQ327689:RXQ327718 SHM327689:SHM327718 SRI327689:SRI327718 TBE327689:TBE327718 TLA327689:TLA327718 TUW327689:TUW327718 UES327689:UES327718 UOO327689:UOO327718 UYK327689:UYK327718 VIG327689:VIG327718 VSC327689:VSC327718 WBY327689:WBY327718 WLU327689:WLU327718 WVQ327689:WVQ327718 I393225:I393254 JE393225:JE393254 TA393225:TA393254 ACW393225:ACW393254 AMS393225:AMS393254 AWO393225:AWO393254 BGK393225:BGK393254 BQG393225:BQG393254 CAC393225:CAC393254 CJY393225:CJY393254 CTU393225:CTU393254 DDQ393225:DDQ393254 DNM393225:DNM393254 DXI393225:DXI393254 EHE393225:EHE393254 ERA393225:ERA393254 FAW393225:FAW393254 FKS393225:FKS393254 FUO393225:FUO393254 GEK393225:GEK393254 GOG393225:GOG393254 GYC393225:GYC393254 HHY393225:HHY393254 HRU393225:HRU393254 IBQ393225:IBQ393254 ILM393225:ILM393254 IVI393225:IVI393254 JFE393225:JFE393254 JPA393225:JPA393254 JYW393225:JYW393254 KIS393225:KIS393254 KSO393225:KSO393254 LCK393225:LCK393254 LMG393225:LMG393254 LWC393225:LWC393254 MFY393225:MFY393254 MPU393225:MPU393254 MZQ393225:MZQ393254 NJM393225:NJM393254 NTI393225:NTI393254 ODE393225:ODE393254 ONA393225:ONA393254 OWW393225:OWW393254 PGS393225:PGS393254 PQO393225:PQO393254 QAK393225:QAK393254 QKG393225:QKG393254 QUC393225:QUC393254 RDY393225:RDY393254 RNU393225:RNU393254 RXQ393225:RXQ393254 SHM393225:SHM393254 SRI393225:SRI393254 TBE393225:TBE393254 TLA393225:TLA393254 TUW393225:TUW393254 UES393225:UES393254 UOO393225:UOO393254 UYK393225:UYK393254 VIG393225:VIG393254 VSC393225:VSC393254 WBY393225:WBY393254 WLU393225:WLU393254 WVQ393225:WVQ393254 I458761:I458790 JE458761:JE458790 TA458761:TA458790 ACW458761:ACW458790 AMS458761:AMS458790 AWO458761:AWO458790 BGK458761:BGK458790 BQG458761:BQG458790 CAC458761:CAC458790 CJY458761:CJY458790 CTU458761:CTU458790 DDQ458761:DDQ458790 DNM458761:DNM458790 DXI458761:DXI458790 EHE458761:EHE458790 ERA458761:ERA458790 FAW458761:FAW458790 FKS458761:FKS458790 FUO458761:FUO458790 GEK458761:GEK458790 GOG458761:GOG458790 GYC458761:GYC458790 HHY458761:HHY458790 HRU458761:HRU458790 IBQ458761:IBQ458790 ILM458761:ILM458790 IVI458761:IVI458790 JFE458761:JFE458790 JPA458761:JPA458790 JYW458761:JYW458790 KIS458761:KIS458790 KSO458761:KSO458790 LCK458761:LCK458790 LMG458761:LMG458790 LWC458761:LWC458790 MFY458761:MFY458790 MPU458761:MPU458790 MZQ458761:MZQ458790 NJM458761:NJM458790 NTI458761:NTI458790 ODE458761:ODE458790 ONA458761:ONA458790 OWW458761:OWW458790 PGS458761:PGS458790 PQO458761:PQO458790 QAK458761:QAK458790 QKG458761:QKG458790 QUC458761:QUC458790 RDY458761:RDY458790 RNU458761:RNU458790 RXQ458761:RXQ458790 SHM458761:SHM458790 SRI458761:SRI458790 TBE458761:TBE458790 TLA458761:TLA458790 TUW458761:TUW458790 UES458761:UES458790 UOO458761:UOO458790 UYK458761:UYK458790 VIG458761:VIG458790 VSC458761:VSC458790 WBY458761:WBY458790 WLU458761:WLU458790 WVQ458761:WVQ458790 I524297:I524326 JE524297:JE524326 TA524297:TA524326 ACW524297:ACW524326 AMS524297:AMS524326 AWO524297:AWO524326 BGK524297:BGK524326 BQG524297:BQG524326 CAC524297:CAC524326 CJY524297:CJY524326 CTU524297:CTU524326 DDQ524297:DDQ524326 DNM524297:DNM524326 DXI524297:DXI524326 EHE524297:EHE524326 ERA524297:ERA524326 FAW524297:FAW524326 FKS524297:FKS524326 FUO524297:FUO524326 GEK524297:GEK524326 GOG524297:GOG524326 GYC524297:GYC524326 HHY524297:HHY524326 HRU524297:HRU524326 IBQ524297:IBQ524326 ILM524297:ILM524326 IVI524297:IVI524326 JFE524297:JFE524326 JPA524297:JPA524326 JYW524297:JYW524326 KIS524297:KIS524326 KSO524297:KSO524326 LCK524297:LCK524326 LMG524297:LMG524326 LWC524297:LWC524326 MFY524297:MFY524326 MPU524297:MPU524326 MZQ524297:MZQ524326 NJM524297:NJM524326 NTI524297:NTI524326 ODE524297:ODE524326 ONA524297:ONA524326 OWW524297:OWW524326 PGS524297:PGS524326 PQO524297:PQO524326 QAK524297:QAK524326 QKG524297:QKG524326 QUC524297:QUC524326 RDY524297:RDY524326 RNU524297:RNU524326 RXQ524297:RXQ524326 SHM524297:SHM524326 SRI524297:SRI524326 TBE524297:TBE524326 TLA524297:TLA524326 TUW524297:TUW524326 UES524297:UES524326 UOO524297:UOO524326 UYK524297:UYK524326 VIG524297:VIG524326 VSC524297:VSC524326 WBY524297:WBY524326 WLU524297:WLU524326 WVQ524297:WVQ524326 I589833:I589862 JE589833:JE589862 TA589833:TA589862 ACW589833:ACW589862 AMS589833:AMS589862 AWO589833:AWO589862 BGK589833:BGK589862 BQG589833:BQG589862 CAC589833:CAC589862 CJY589833:CJY589862 CTU589833:CTU589862 DDQ589833:DDQ589862 DNM589833:DNM589862 DXI589833:DXI589862 EHE589833:EHE589862 ERA589833:ERA589862 FAW589833:FAW589862 FKS589833:FKS589862 FUO589833:FUO589862 GEK589833:GEK589862 GOG589833:GOG589862 GYC589833:GYC589862 HHY589833:HHY589862 HRU589833:HRU589862 IBQ589833:IBQ589862 ILM589833:ILM589862 IVI589833:IVI589862 JFE589833:JFE589862 JPA589833:JPA589862 JYW589833:JYW589862 KIS589833:KIS589862 KSO589833:KSO589862 LCK589833:LCK589862 LMG589833:LMG589862 LWC589833:LWC589862 MFY589833:MFY589862 MPU589833:MPU589862 MZQ589833:MZQ589862 NJM589833:NJM589862 NTI589833:NTI589862 ODE589833:ODE589862 ONA589833:ONA589862 OWW589833:OWW589862 PGS589833:PGS589862 PQO589833:PQO589862 QAK589833:QAK589862 QKG589833:QKG589862 QUC589833:QUC589862 RDY589833:RDY589862 RNU589833:RNU589862 RXQ589833:RXQ589862 SHM589833:SHM589862 SRI589833:SRI589862 TBE589833:TBE589862 TLA589833:TLA589862 TUW589833:TUW589862 UES589833:UES589862 UOO589833:UOO589862 UYK589833:UYK589862 VIG589833:VIG589862 VSC589833:VSC589862 WBY589833:WBY589862 WLU589833:WLU589862 WVQ589833:WVQ589862 I655369:I655398 JE655369:JE655398 TA655369:TA655398 ACW655369:ACW655398 AMS655369:AMS655398 AWO655369:AWO655398 BGK655369:BGK655398 BQG655369:BQG655398 CAC655369:CAC655398 CJY655369:CJY655398 CTU655369:CTU655398 DDQ655369:DDQ655398 DNM655369:DNM655398 DXI655369:DXI655398 EHE655369:EHE655398 ERA655369:ERA655398 FAW655369:FAW655398 FKS655369:FKS655398 FUO655369:FUO655398 GEK655369:GEK655398 GOG655369:GOG655398 GYC655369:GYC655398 HHY655369:HHY655398 HRU655369:HRU655398 IBQ655369:IBQ655398 ILM655369:ILM655398 IVI655369:IVI655398 JFE655369:JFE655398 JPA655369:JPA655398 JYW655369:JYW655398 KIS655369:KIS655398 KSO655369:KSO655398 LCK655369:LCK655398 LMG655369:LMG655398 LWC655369:LWC655398 MFY655369:MFY655398 MPU655369:MPU655398 MZQ655369:MZQ655398 NJM655369:NJM655398 NTI655369:NTI655398 ODE655369:ODE655398 ONA655369:ONA655398 OWW655369:OWW655398 PGS655369:PGS655398 PQO655369:PQO655398 QAK655369:QAK655398 QKG655369:QKG655398 QUC655369:QUC655398 RDY655369:RDY655398 RNU655369:RNU655398 RXQ655369:RXQ655398 SHM655369:SHM655398 SRI655369:SRI655398 TBE655369:TBE655398 TLA655369:TLA655398 TUW655369:TUW655398 UES655369:UES655398 UOO655369:UOO655398 UYK655369:UYK655398 VIG655369:VIG655398 VSC655369:VSC655398 WBY655369:WBY655398 WLU655369:WLU655398 WVQ655369:WVQ655398 I720905:I720934 JE720905:JE720934 TA720905:TA720934 ACW720905:ACW720934 AMS720905:AMS720934 AWO720905:AWO720934 BGK720905:BGK720934 BQG720905:BQG720934 CAC720905:CAC720934 CJY720905:CJY720934 CTU720905:CTU720934 DDQ720905:DDQ720934 DNM720905:DNM720934 DXI720905:DXI720934 EHE720905:EHE720934 ERA720905:ERA720934 FAW720905:FAW720934 FKS720905:FKS720934 FUO720905:FUO720934 GEK720905:GEK720934 GOG720905:GOG720934 GYC720905:GYC720934 HHY720905:HHY720934 HRU720905:HRU720934 IBQ720905:IBQ720934 ILM720905:ILM720934 IVI720905:IVI720934 JFE720905:JFE720934 JPA720905:JPA720934 JYW720905:JYW720934 KIS720905:KIS720934 KSO720905:KSO720934 LCK720905:LCK720934 LMG720905:LMG720934 LWC720905:LWC720934 MFY720905:MFY720934 MPU720905:MPU720934 MZQ720905:MZQ720934 NJM720905:NJM720934 NTI720905:NTI720934 ODE720905:ODE720934 ONA720905:ONA720934 OWW720905:OWW720934 PGS720905:PGS720934 PQO720905:PQO720934 QAK720905:QAK720934 QKG720905:QKG720934 QUC720905:QUC720934 RDY720905:RDY720934 RNU720905:RNU720934 RXQ720905:RXQ720934 SHM720905:SHM720934 SRI720905:SRI720934 TBE720905:TBE720934 TLA720905:TLA720934 TUW720905:TUW720934 UES720905:UES720934 UOO720905:UOO720934 UYK720905:UYK720934 VIG720905:VIG720934 VSC720905:VSC720934 WBY720905:WBY720934 WLU720905:WLU720934 WVQ720905:WVQ720934 I786441:I786470 JE786441:JE786470 TA786441:TA786470 ACW786441:ACW786470 AMS786441:AMS786470 AWO786441:AWO786470 BGK786441:BGK786470 BQG786441:BQG786470 CAC786441:CAC786470 CJY786441:CJY786470 CTU786441:CTU786470 DDQ786441:DDQ786470 DNM786441:DNM786470 DXI786441:DXI786470 EHE786441:EHE786470 ERA786441:ERA786470 FAW786441:FAW786470 FKS786441:FKS786470 FUO786441:FUO786470 GEK786441:GEK786470 GOG786441:GOG786470 GYC786441:GYC786470 HHY786441:HHY786470 HRU786441:HRU786470 IBQ786441:IBQ786470 ILM786441:ILM786470 IVI786441:IVI786470 JFE786441:JFE786470 JPA786441:JPA786470 JYW786441:JYW786470 KIS786441:KIS786470 KSO786441:KSO786470 LCK786441:LCK786470 LMG786441:LMG786470 LWC786441:LWC786470 MFY786441:MFY786470 MPU786441:MPU786470 MZQ786441:MZQ786470 NJM786441:NJM786470 NTI786441:NTI786470 ODE786441:ODE786470 ONA786441:ONA786470 OWW786441:OWW786470 PGS786441:PGS786470 PQO786441:PQO786470 QAK786441:QAK786470 QKG786441:QKG786470 QUC786441:QUC786470 RDY786441:RDY786470 RNU786441:RNU786470 RXQ786441:RXQ786470 SHM786441:SHM786470 SRI786441:SRI786470 TBE786441:TBE786470 TLA786441:TLA786470 TUW786441:TUW786470 UES786441:UES786470 UOO786441:UOO786470 UYK786441:UYK786470 VIG786441:VIG786470 VSC786441:VSC786470 WBY786441:WBY786470 WLU786441:WLU786470 WVQ786441:WVQ786470 I851977:I852006 JE851977:JE852006 TA851977:TA852006 ACW851977:ACW852006 AMS851977:AMS852006 AWO851977:AWO852006 BGK851977:BGK852006 BQG851977:BQG852006 CAC851977:CAC852006 CJY851977:CJY852006 CTU851977:CTU852006 DDQ851977:DDQ852006 DNM851977:DNM852006 DXI851977:DXI852006 EHE851977:EHE852006 ERA851977:ERA852006 FAW851977:FAW852006 FKS851977:FKS852006 FUO851977:FUO852006 GEK851977:GEK852006 GOG851977:GOG852006 GYC851977:GYC852006 HHY851977:HHY852006 HRU851977:HRU852006 IBQ851977:IBQ852006 ILM851977:ILM852006 IVI851977:IVI852006 JFE851977:JFE852006 JPA851977:JPA852006 JYW851977:JYW852006 KIS851977:KIS852006 KSO851977:KSO852006 LCK851977:LCK852006 LMG851977:LMG852006 LWC851977:LWC852006 MFY851977:MFY852006 MPU851977:MPU852006 MZQ851977:MZQ852006 NJM851977:NJM852006 NTI851977:NTI852006 ODE851977:ODE852006 ONA851977:ONA852006 OWW851977:OWW852006 PGS851977:PGS852006 PQO851977:PQO852006 QAK851977:QAK852006 QKG851977:QKG852006 QUC851977:QUC852006 RDY851977:RDY852006 RNU851977:RNU852006 RXQ851977:RXQ852006 SHM851977:SHM852006 SRI851977:SRI852006 TBE851977:TBE852006 TLA851977:TLA852006 TUW851977:TUW852006 UES851977:UES852006 UOO851977:UOO852006 UYK851977:UYK852006 VIG851977:VIG852006 VSC851977:VSC852006 WBY851977:WBY852006 WLU851977:WLU852006 WVQ851977:WVQ852006 I917513:I917542 JE917513:JE917542 TA917513:TA917542 ACW917513:ACW917542 AMS917513:AMS917542 AWO917513:AWO917542 BGK917513:BGK917542 BQG917513:BQG917542 CAC917513:CAC917542 CJY917513:CJY917542 CTU917513:CTU917542 DDQ917513:DDQ917542 DNM917513:DNM917542 DXI917513:DXI917542 EHE917513:EHE917542 ERA917513:ERA917542 FAW917513:FAW917542 FKS917513:FKS917542 FUO917513:FUO917542 GEK917513:GEK917542 GOG917513:GOG917542 GYC917513:GYC917542 HHY917513:HHY917542 HRU917513:HRU917542 IBQ917513:IBQ917542 ILM917513:ILM917542 IVI917513:IVI917542 JFE917513:JFE917542 JPA917513:JPA917542 JYW917513:JYW917542 KIS917513:KIS917542 KSO917513:KSO917542 LCK917513:LCK917542 LMG917513:LMG917542 LWC917513:LWC917542 MFY917513:MFY917542 MPU917513:MPU917542 MZQ917513:MZQ917542 NJM917513:NJM917542 NTI917513:NTI917542 ODE917513:ODE917542 ONA917513:ONA917542 OWW917513:OWW917542 PGS917513:PGS917542 PQO917513:PQO917542 QAK917513:QAK917542 QKG917513:QKG917542 QUC917513:QUC917542 RDY917513:RDY917542 RNU917513:RNU917542 RXQ917513:RXQ917542 SHM917513:SHM917542 SRI917513:SRI917542 TBE917513:TBE917542 TLA917513:TLA917542 TUW917513:TUW917542 UES917513:UES917542 UOO917513:UOO917542 UYK917513:UYK917542 VIG917513:VIG917542 VSC917513:VSC917542 WBY917513:WBY917542 WLU917513:WLU917542 WVQ917513:WVQ917542 I983049:I983078 JE983049:JE983078 TA983049:TA983078 ACW983049:ACW983078 AMS983049:AMS983078 AWO983049:AWO983078 BGK983049:BGK983078 BQG983049:BQG983078 CAC983049:CAC983078 CJY983049:CJY983078 CTU983049:CTU983078 DDQ983049:DDQ983078 DNM983049:DNM983078 DXI983049:DXI983078 EHE983049:EHE983078 ERA983049:ERA983078 FAW983049:FAW983078 FKS983049:FKS983078 FUO983049:FUO983078 GEK983049:GEK983078 GOG983049:GOG983078 GYC983049:GYC983078 HHY983049:HHY983078 HRU983049:HRU983078 IBQ983049:IBQ983078 ILM983049:ILM983078 IVI983049:IVI983078 JFE983049:JFE983078 JPA983049:JPA983078 JYW983049:JYW983078 KIS983049:KIS983078 KSO983049:KSO983078 LCK983049:LCK983078 LMG983049:LMG983078 LWC983049:LWC983078 MFY983049:MFY983078 MPU983049:MPU983078 MZQ983049:MZQ983078 NJM983049:NJM983078 NTI983049:NTI983078 ODE983049:ODE983078 ONA983049:ONA983078 OWW983049:OWW983078 PGS983049:PGS983078 PQO983049:PQO983078 QAK983049:QAK983078 QKG983049:QKG983078 QUC983049:QUC983078 RDY983049:RDY983078 RNU983049:RNU983078 RXQ983049:RXQ983078 SHM983049:SHM983078 SRI983049:SRI983078 TBE983049:TBE983078 TLA983049:TLA983078 TUW983049:TUW983078 UES983049:UES983078 UOO983049:UOO983078 UYK983049:UYK983078 VIG983049:VIG983078 VSC983049:VSC983078 WBY983049:WBY983078 WLU983049:WLU983078 WVQ983049:WVQ983078">
      <formula1>$AK$7:$AK$8</formula1>
    </dataValidation>
  </dataValidations>
  <printOptions horizontalCentered="1"/>
  <pageMargins left="0.31496062992125984" right="0" top="0.31496062992125984" bottom="0" header="0.27559055118110237" footer="0.1968503937007874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sheetPr>
  <dimension ref="B1:AO130"/>
  <sheetViews>
    <sheetView showGridLines="0" view="pageBreakPreview" zoomScaleNormal="100" zoomScaleSheetLayoutView="100" workbookViewId="0">
      <selection activeCell="B3" sqref="B3"/>
    </sheetView>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ustomWidth="1"/>
    <col min="41" max="16384" width="9" style="3"/>
  </cols>
  <sheetData>
    <row r="1" spans="2:40" s="2" customFormat="1">
      <c r="AN1" s="1"/>
    </row>
    <row r="2" spans="2:40" s="2" customFormat="1">
      <c r="B2" s="1" t="s">
        <v>104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89" t="s">
        <v>83</v>
      </c>
      <c r="AA3" s="290"/>
      <c r="AB3" s="290"/>
      <c r="AC3" s="290"/>
      <c r="AD3" s="291"/>
      <c r="AE3" s="130"/>
      <c r="AF3" s="131"/>
      <c r="AG3" s="131"/>
      <c r="AH3" s="131"/>
      <c r="AI3" s="131"/>
      <c r="AJ3" s="131"/>
      <c r="AK3" s="131"/>
      <c r="AL3" s="132"/>
      <c r="AM3" s="20"/>
      <c r="AN3" s="1"/>
    </row>
    <row r="4" spans="2:40" s="2" customFormat="1">
      <c r="AN4" s="21"/>
    </row>
    <row r="5" spans="2:40" s="2" customFormat="1">
      <c r="B5" s="292" t="s">
        <v>44</v>
      </c>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row>
    <row r="6" spans="2:40" s="2" customFormat="1" ht="13.5" customHeight="1">
      <c r="AC6" s="1"/>
      <c r="AD6" s="45"/>
      <c r="AE6" s="45" t="s">
        <v>31</v>
      </c>
      <c r="AH6" s="2" t="s">
        <v>37</v>
      </c>
      <c r="AJ6" s="2" t="s">
        <v>33</v>
      </c>
      <c r="AL6" s="2" t="s">
        <v>32</v>
      </c>
    </row>
    <row r="7" spans="2:40" s="2" customFormat="1">
      <c r="B7" s="292" t="s">
        <v>84</v>
      </c>
      <c r="C7" s="292"/>
      <c r="D7" s="292"/>
      <c r="E7" s="292"/>
      <c r="F7" s="292"/>
      <c r="G7" s="292"/>
      <c r="H7" s="292"/>
      <c r="I7" s="292"/>
      <c r="J7" s="292"/>
      <c r="K7" s="12"/>
      <c r="L7" s="12"/>
      <c r="M7" s="12"/>
      <c r="N7" s="12"/>
      <c r="O7" s="12"/>
      <c r="P7" s="12"/>
      <c r="Q7" s="12"/>
      <c r="R7" s="12"/>
      <c r="S7" s="12"/>
      <c r="T7" s="12"/>
    </row>
    <row r="8" spans="2:40" s="2" customFormat="1">
      <c r="AC8" s="1" t="s">
        <v>67</v>
      </c>
    </row>
    <row r="9" spans="2:40" s="2" customFormat="1">
      <c r="C9" s="1" t="s">
        <v>45</v>
      </c>
      <c r="D9" s="1"/>
    </row>
    <row r="10" spans="2:40" s="2" customFormat="1" ht="6.75" customHeight="1">
      <c r="C10" s="1"/>
      <c r="D10" s="1"/>
    </row>
    <row r="11" spans="2:40" s="2" customFormat="1" ht="14.25" customHeight="1">
      <c r="B11" s="293" t="s">
        <v>85</v>
      </c>
      <c r="C11" s="296" t="s">
        <v>6</v>
      </c>
      <c r="D11" s="297"/>
      <c r="E11" s="297"/>
      <c r="F11" s="297"/>
      <c r="G11" s="297"/>
      <c r="H11" s="297"/>
      <c r="I11" s="297"/>
      <c r="J11" s="297"/>
      <c r="K11" s="29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94"/>
      <c r="C12" s="299" t="s">
        <v>86</v>
      </c>
      <c r="D12" s="300"/>
      <c r="E12" s="300"/>
      <c r="F12" s="300"/>
      <c r="G12" s="300"/>
      <c r="H12" s="300"/>
      <c r="I12" s="300"/>
      <c r="J12" s="300"/>
      <c r="K12" s="30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94"/>
      <c r="C13" s="296" t="s">
        <v>7</v>
      </c>
      <c r="D13" s="297"/>
      <c r="E13" s="297"/>
      <c r="F13" s="297"/>
      <c r="G13" s="297"/>
      <c r="H13" s="297"/>
      <c r="I13" s="297"/>
      <c r="J13" s="297"/>
      <c r="K13" s="301"/>
      <c r="L13" s="306" t="s">
        <v>87</v>
      </c>
      <c r="M13" s="307"/>
      <c r="N13" s="307"/>
      <c r="O13" s="307"/>
      <c r="P13" s="307"/>
      <c r="Q13" s="307"/>
      <c r="R13" s="307"/>
      <c r="S13" s="307"/>
      <c r="T13" s="307"/>
      <c r="U13" s="307"/>
      <c r="V13" s="307"/>
      <c r="W13" s="307"/>
      <c r="X13" s="307"/>
      <c r="Y13" s="307"/>
      <c r="Z13" s="307"/>
      <c r="AA13" s="307"/>
      <c r="AB13" s="307"/>
      <c r="AC13" s="307"/>
      <c r="AD13" s="307"/>
      <c r="AE13" s="307"/>
      <c r="AF13" s="307"/>
      <c r="AG13" s="307"/>
      <c r="AH13" s="307"/>
      <c r="AI13" s="307"/>
      <c r="AJ13" s="307"/>
      <c r="AK13" s="307"/>
      <c r="AL13" s="308"/>
    </row>
    <row r="14" spans="2:40" s="2" customFormat="1">
      <c r="B14" s="294"/>
      <c r="C14" s="299"/>
      <c r="D14" s="300"/>
      <c r="E14" s="300"/>
      <c r="F14" s="300"/>
      <c r="G14" s="300"/>
      <c r="H14" s="300"/>
      <c r="I14" s="300"/>
      <c r="J14" s="300"/>
      <c r="K14" s="302"/>
      <c r="L14" s="309" t="s">
        <v>88</v>
      </c>
      <c r="M14" s="310"/>
      <c r="N14" s="310"/>
      <c r="O14" s="310"/>
      <c r="P14" s="310"/>
      <c r="Q14" s="310"/>
      <c r="R14" s="310"/>
      <c r="S14" s="310"/>
      <c r="T14" s="310"/>
      <c r="U14" s="310"/>
      <c r="V14" s="310"/>
      <c r="W14" s="310"/>
      <c r="X14" s="310"/>
      <c r="Y14" s="310"/>
      <c r="Z14" s="310"/>
      <c r="AA14" s="310"/>
      <c r="AB14" s="310"/>
      <c r="AC14" s="310"/>
      <c r="AD14" s="310"/>
      <c r="AE14" s="310"/>
      <c r="AF14" s="310"/>
      <c r="AG14" s="310"/>
      <c r="AH14" s="310"/>
      <c r="AI14" s="310"/>
      <c r="AJ14" s="310"/>
      <c r="AK14" s="310"/>
      <c r="AL14" s="311"/>
    </row>
    <row r="15" spans="2:40" s="2" customFormat="1">
      <c r="B15" s="294"/>
      <c r="C15" s="303"/>
      <c r="D15" s="304"/>
      <c r="E15" s="304"/>
      <c r="F15" s="304"/>
      <c r="G15" s="304"/>
      <c r="H15" s="304"/>
      <c r="I15" s="304"/>
      <c r="J15" s="304"/>
      <c r="K15" s="305"/>
      <c r="L15" s="312" t="s">
        <v>89</v>
      </c>
      <c r="M15" s="313"/>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3"/>
      <c r="AK15" s="313"/>
      <c r="AL15" s="314"/>
    </row>
    <row r="16" spans="2:40" s="2" customFormat="1" ht="14.25" customHeight="1">
      <c r="B16" s="294"/>
      <c r="C16" s="315" t="s">
        <v>90</v>
      </c>
      <c r="D16" s="316"/>
      <c r="E16" s="316"/>
      <c r="F16" s="316"/>
      <c r="G16" s="316"/>
      <c r="H16" s="316"/>
      <c r="I16" s="316"/>
      <c r="J16" s="316"/>
      <c r="K16" s="317"/>
      <c r="L16" s="289" t="s">
        <v>8</v>
      </c>
      <c r="M16" s="290"/>
      <c r="N16" s="290"/>
      <c r="O16" s="290"/>
      <c r="P16" s="291"/>
      <c r="Q16" s="24"/>
      <c r="R16" s="25"/>
      <c r="S16" s="25"/>
      <c r="T16" s="25"/>
      <c r="U16" s="25"/>
      <c r="V16" s="25"/>
      <c r="W16" s="25"/>
      <c r="X16" s="25"/>
      <c r="Y16" s="26"/>
      <c r="Z16" s="318" t="s">
        <v>9</v>
      </c>
      <c r="AA16" s="319"/>
      <c r="AB16" s="319"/>
      <c r="AC16" s="319"/>
      <c r="AD16" s="320"/>
      <c r="AE16" s="28"/>
      <c r="AF16" s="32"/>
      <c r="AG16" s="22"/>
      <c r="AH16" s="22"/>
      <c r="AI16" s="22"/>
      <c r="AJ16" s="307"/>
      <c r="AK16" s="307"/>
      <c r="AL16" s="308"/>
    </row>
    <row r="17" spans="2:40" ht="14.25" customHeight="1">
      <c r="B17" s="294"/>
      <c r="C17" s="321" t="s">
        <v>56</v>
      </c>
      <c r="D17" s="322"/>
      <c r="E17" s="322"/>
      <c r="F17" s="322"/>
      <c r="G17" s="322"/>
      <c r="H17" s="322"/>
      <c r="I17" s="322"/>
      <c r="J17" s="322"/>
      <c r="K17" s="323"/>
      <c r="L17" s="27"/>
      <c r="M17" s="27"/>
      <c r="N17" s="27"/>
      <c r="O17" s="27"/>
      <c r="P17" s="27"/>
      <c r="Q17" s="27"/>
      <c r="R17" s="27"/>
      <c r="S17" s="27"/>
      <c r="U17" s="289" t="s">
        <v>10</v>
      </c>
      <c r="V17" s="290"/>
      <c r="W17" s="290"/>
      <c r="X17" s="290"/>
      <c r="Y17" s="291"/>
      <c r="Z17" s="18"/>
      <c r="AA17" s="19"/>
      <c r="AB17" s="19"/>
      <c r="AC17" s="19"/>
      <c r="AD17" s="19"/>
      <c r="AE17" s="324"/>
      <c r="AF17" s="324"/>
      <c r="AG17" s="324"/>
      <c r="AH17" s="324"/>
      <c r="AI17" s="324"/>
      <c r="AJ17" s="324"/>
      <c r="AK17" s="324"/>
      <c r="AL17" s="17"/>
      <c r="AN17" s="3"/>
    </row>
    <row r="18" spans="2:40" ht="14.25" customHeight="1">
      <c r="B18" s="294"/>
      <c r="C18" s="325" t="s">
        <v>11</v>
      </c>
      <c r="D18" s="325"/>
      <c r="E18" s="325"/>
      <c r="F18" s="325"/>
      <c r="G18" s="325"/>
      <c r="H18" s="326"/>
      <c r="I18" s="326"/>
      <c r="J18" s="326"/>
      <c r="K18" s="327"/>
      <c r="L18" s="289" t="s">
        <v>12</v>
      </c>
      <c r="M18" s="290"/>
      <c r="N18" s="290"/>
      <c r="O18" s="290"/>
      <c r="P18" s="291"/>
      <c r="Q18" s="29"/>
      <c r="R18" s="30"/>
      <c r="S18" s="30"/>
      <c r="T18" s="30"/>
      <c r="U18" s="30"/>
      <c r="V18" s="30"/>
      <c r="W18" s="30"/>
      <c r="X18" s="30"/>
      <c r="Y18" s="31"/>
      <c r="Z18" s="328" t="s">
        <v>13</v>
      </c>
      <c r="AA18" s="328"/>
      <c r="AB18" s="328"/>
      <c r="AC18" s="328"/>
      <c r="AD18" s="329"/>
      <c r="AE18" s="15"/>
      <c r="AF18" s="16"/>
      <c r="AG18" s="16"/>
      <c r="AH18" s="16"/>
      <c r="AI18" s="16"/>
      <c r="AJ18" s="16"/>
      <c r="AK18" s="16"/>
      <c r="AL18" s="17"/>
      <c r="AN18" s="3"/>
    </row>
    <row r="19" spans="2:40" ht="13.5" customHeight="1">
      <c r="B19" s="294"/>
      <c r="C19" s="330" t="s">
        <v>14</v>
      </c>
      <c r="D19" s="330"/>
      <c r="E19" s="330"/>
      <c r="F19" s="330"/>
      <c r="G19" s="330"/>
      <c r="H19" s="331"/>
      <c r="I19" s="331"/>
      <c r="J19" s="331"/>
      <c r="K19" s="331"/>
      <c r="L19" s="306" t="s">
        <v>87</v>
      </c>
      <c r="M19" s="307"/>
      <c r="N19" s="307"/>
      <c r="O19" s="307"/>
      <c r="P19" s="307"/>
      <c r="Q19" s="307"/>
      <c r="R19" s="307"/>
      <c r="S19" s="307"/>
      <c r="T19" s="307"/>
      <c r="U19" s="307"/>
      <c r="V19" s="307"/>
      <c r="W19" s="307"/>
      <c r="X19" s="307"/>
      <c r="Y19" s="307"/>
      <c r="Z19" s="307"/>
      <c r="AA19" s="307"/>
      <c r="AB19" s="307"/>
      <c r="AC19" s="307"/>
      <c r="AD19" s="307"/>
      <c r="AE19" s="307"/>
      <c r="AF19" s="307"/>
      <c r="AG19" s="307"/>
      <c r="AH19" s="307"/>
      <c r="AI19" s="307"/>
      <c r="AJ19" s="307"/>
      <c r="AK19" s="307"/>
      <c r="AL19" s="308"/>
      <c r="AN19" s="3"/>
    </row>
    <row r="20" spans="2:40" ht="14.25" customHeight="1">
      <c r="B20" s="294"/>
      <c r="C20" s="330"/>
      <c r="D20" s="330"/>
      <c r="E20" s="330"/>
      <c r="F20" s="330"/>
      <c r="G20" s="330"/>
      <c r="H20" s="331"/>
      <c r="I20" s="331"/>
      <c r="J20" s="331"/>
      <c r="K20" s="331"/>
      <c r="L20" s="309" t="s">
        <v>88</v>
      </c>
      <c r="M20" s="310"/>
      <c r="N20" s="310"/>
      <c r="O20" s="310"/>
      <c r="P20" s="310"/>
      <c r="Q20" s="310"/>
      <c r="R20" s="310"/>
      <c r="S20" s="310"/>
      <c r="T20" s="310"/>
      <c r="U20" s="310"/>
      <c r="V20" s="310"/>
      <c r="W20" s="310"/>
      <c r="X20" s="310"/>
      <c r="Y20" s="310"/>
      <c r="Z20" s="310"/>
      <c r="AA20" s="310"/>
      <c r="AB20" s="310"/>
      <c r="AC20" s="310"/>
      <c r="AD20" s="310"/>
      <c r="AE20" s="310"/>
      <c r="AF20" s="310"/>
      <c r="AG20" s="310"/>
      <c r="AH20" s="310"/>
      <c r="AI20" s="310"/>
      <c r="AJ20" s="310"/>
      <c r="AK20" s="310"/>
      <c r="AL20" s="311"/>
      <c r="AN20" s="3"/>
    </row>
    <row r="21" spans="2:40">
      <c r="B21" s="295"/>
      <c r="C21" s="332"/>
      <c r="D21" s="332"/>
      <c r="E21" s="332"/>
      <c r="F21" s="332"/>
      <c r="G21" s="332"/>
      <c r="H21" s="333"/>
      <c r="I21" s="333"/>
      <c r="J21" s="333"/>
      <c r="K21" s="333"/>
      <c r="L21" s="334"/>
      <c r="M21" s="335"/>
      <c r="N21" s="335"/>
      <c r="O21" s="335"/>
      <c r="P21" s="335"/>
      <c r="Q21" s="335"/>
      <c r="R21" s="335"/>
      <c r="S21" s="335"/>
      <c r="T21" s="335"/>
      <c r="U21" s="335"/>
      <c r="V21" s="335"/>
      <c r="W21" s="335"/>
      <c r="X21" s="335"/>
      <c r="Y21" s="335"/>
      <c r="Z21" s="335"/>
      <c r="AA21" s="335"/>
      <c r="AB21" s="335"/>
      <c r="AC21" s="335"/>
      <c r="AD21" s="335"/>
      <c r="AE21" s="335"/>
      <c r="AF21" s="335"/>
      <c r="AG21" s="335"/>
      <c r="AH21" s="335"/>
      <c r="AI21" s="335"/>
      <c r="AJ21" s="335"/>
      <c r="AK21" s="335"/>
      <c r="AL21" s="336"/>
      <c r="AN21" s="3"/>
    </row>
    <row r="22" spans="2:40" ht="13.5" customHeight="1">
      <c r="B22" s="337" t="s">
        <v>91</v>
      </c>
      <c r="C22" s="296" t="s">
        <v>102</v>
      </c>
      <c r="D22" s="297"/>
      <c r="E22" s="297"/>
      <c r="F22" s="297"/>
      <c r="G22" s="297"/>
      <c r="H22" s="297"/>
      <c r="I22" s="297"/>
      <c r="J22" s="297"/>
      <c r="K22" s="301"/>
      <c r="L22" s="306" t="s">
        <v>87</v>
      </c>
      <c r="M22" s="307"/>
      <c r="N22" s="307"/>
      <c r="O22" s="307"/>
      <c r="P22" s="307"/>
      <c r="Q22" s="307"/>
      <c r="R22" s="307"/>
      <c r="S22" s="307"/>
      <c r="T22" s="307"/>
      <c r="U22" s="307"/>
      <c r="V22" s="307"/>
      <c r="W22" s="307"/>
      <c r="X22" s="307"/>
      <c r="Y22" s="307"/>
      <c r="Z22" s="307"/>
      <c r="AA22" s="307"/>
      <c r="AB22" s="307"/>
      <c r="AC22" s="307"/>
      <c r="AD22" s="307"/>
      <c r="AE22" s="307"/>
      <c r="AF22" s="307"/>
      <c r="AG22" s="307"/>
      <c r="AH22" s="307"/>
      <c r="AI22" s="307"/>
      <c r="AJ22" s="307"/>
      <c r="AK22" s="307"/>
      <c r="AL22" s="308"/>
      <c r="AN22" s="3"/>
    </row>
    <row r="23" spans="2:40" ht="14.25" customHeight="1">
      <c r="B23" s="338"/>
      <c r="C23" s="299"/>
      <c r="D23" s="300"/>
      <c r="E23" s="300"/>
      <c r="F23" s="300"/>
      <c r="G23" s="300"/>
      <c r="H23" s="300"/>
      <c r="I23" s="300"/>
      <c r="J23" s="300"/>
      <c r="K23" s="302"/>
      <c r="L23" s="309" t="s">
        <v>88</v>
      </c>
      <c r="M23" s="310"/>
      <c r="N23" s="310"/>
      <c r="O23" s="310"/>
      <c r="P23" s="310"/>
      <c r="Q23" s="310"/>
      <c r="R23" s="310"/>
      <c r="S23" s="310"/>
      <c r="T23" s="310"/>
      <c r="U23" s="310"/>
      <c r="V23" s="310"/>
      <c r="W23" s="310"/>
      <c r="X23" s="310"/>
      <c r="Y23" s="310"/>
      <c r="Z23" s="310"/>
      <c r="AA23" s="310"/>
      <c r="AB23" s="310"/>
      <c r="AC23" s="310"/>
      <c r="AD23" s="310"/>
      <c r="AE23" s="310"/>
      <c r="AF23" s="310"/>
      <c r="AG23" s="310"/>
      <c r="AH23" s="310"/>
      <c r="AI23" s="310"/>
      <c r="AJ23" s="310"/>
      <c r="AK23" s="310"/>
      <c r="AL23" s="311"/>
      <c r="AN23" s="3"/>
    </row>
    <row r="24" spans="2:40">
      <c r="B24" s="338"/>
      <c r="C24" s="303"/>
      <c r="D24" s="304"/>
      <c r="E24" s="304"/>
      <c r="F24" s="304"/>
      <c r="G24" s="304"/>
      <c r="H24" s="304"/>
      <c r="I24" s="304"/>
      <c r="J24" s="304"/>
      <c r="K24" s="305"/>
      <c r="L24" s="334"/>
      <c r="M24" s="335"/>
      <c r="N24" s="335"/>
      <c r="O24" s="335"/>
      <c r="P24" s="335"/>
      <c r="Q24" s="335"/>
      <c r="R24" s="335"/>
      <c r="S24" s="335"/>
      <c r="T24" s="335"/>
      <c r="U24" s="335"/>
      <c r="V24" s="335"/>
      <c r="W24" s="335"/>
      <c r="X24" s="335"/>
      <c r="Y24" s="335"/>
      <c r="Z24" s="335"/>
      <c r="AA24" s="335"/>
      <c r="AB24" s="335"/>
      <c r="AC24" s="335"/>
      <c r="AD24" s="335"/>
      <c r="AE24" s="335"/>
      <c r="AF24" s="335"/>
      <c r="AG24" s="335"/>
      <c r="AH24" s="335"/>
      <c r="AI24" s="335"/>
      <c r="AJ24" s="335"/>
      <c r="AK24" s="335"/>
      <c r="AL24" s="336"/>
      <c r="AN24" s="3"/>
    </row>
    <row r="25" spans="2:40" ht="14.25" customHeight="1">
      <c r="B25" s="338"/>
      <c r="C25" s="330" t="s">
        <v>90</v>
      </c>
      <c r="D25" s="330"/>
      <c r="E25" s="330"/>
      <c r="F25" s="330"/>
      <c r="G25" s="330"/>
      <c r="H25" s="330"/>
      <c r="I25" s="330"/>
      <c r="J25" s="330"/>
      <c r="K25" s="330"/>
      <c r="L25" s="289" t="s">
        <v>8</v>
      </c>
      <c r="M25" s="290"/>
      <c r="N25" s="290"/>
      <c r="O25" s="290"/>
      <c r="P25" s="291"/>
      <c r="Q25" s="24"/>
      <c r="R25" s="25"/>
      <c r="S25" s="25"/>
      <c r="T25" s="25"/>
      <c r="U25" s="25"/>
      <c r="V25" s="25"/>
      <c r="W25" s="25"/>
      <c r="X25" s="25"/>
      <c r="Y25" s="26"/>
      <c r="Z25" s="318" t="s">
        <v>9</v>
      </c>
      <c r="AA25" s="319"/>
      <c r="AB25" s="319"/>
      <c r="AC25" s="319"/>
      <c r="AD25" s="320"/>
      <c r="AE25" s="28"/>
      <c r="AF25" s="32"/>
      <c r="AG25" s="22"/>
      <c r="AH25" s="22"/>
      <c r="AI25" s="22"/>
      <c r="AJ25" s="307"/>
      <c r="AK25" s="307"/>
      <c r="AL25" s="308"/>
      <c r="AN25" s="3"/>
    </row>
    <row r="26" spans="2:40" ht="13.5" customHeight="1">
      <c r="B26" s="338"/>
      <c r="C26" s="340" t="s">
        <v>15</v>
      </c>
      <c r="D26" s="340"/>
      <c r="E26" s="340"/>
      <c r="F26" s="340"/>
      <c r="G26" s="340"/>
      <c r="H26" s="340"/>
      <c r="I26" s="340"/>
      <c r="J26" s="340"/>
      <c r="K26" s="340"/>
      <c r="L26" s="306" t="s">
        <v>87</v>
      </c>
      <c r="M26" s="307"/>
      <c r="N26" s="307"/>
      <c r="O26" s="307"/>
      <c r="P26" s="307"/>
      <c r="Q26" s="307"/>
      <c r="R26" s="307"/>
      <c r="S26" s="307"/>
      <c r="T26" s="307"/>
      <c r="U26" s="307"/>
      <c r="V26" s="307"/>
      <c r="W26" s="307"/>
      <c r="X26" s="307"/>
      <c r="Y26" s="307"/>
      <c r="Z26" s="307"/>
      <c r="AA26" s="307"/>
      <c r="AB26" s="307"/>
      <c r="AC26" s="307"/>
      <c r="AD26" s="307"/>
      <c r="AE26" s="307"/>
      <c r="AF26" s="307"/>
      <c r="AG26" s="307"/>
      <c r="AH26" s="307"/>
      <c r="AI26" s="307"/>
      <c r="AJ26" s="307"/>
      <c r="AK26" s="307"/>
      <c r="AL26" s="308"/>
      <c r="AN26" s="3"/>
    </row>
    <row r="27" spans="2:40" ht="14.25" customHeight="1">
      <c r="B27" s="338"/>
      <c r="C27" s="340"/>
      <c r="D27" s="340"/>
      <c r="E27" s="340"/>
      <c r="F27" s="340"/>
      <c r="G27" s="340"/>
      <c r="H27" s="340"/>
      <c r="I27" s="340"/>
      <c r="J27" s="340"/>
      <c r="K27" s="340"/>
      <c r="L27" s="309" t="s">
        <v>88</v>
      </c>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10"/>
      <c r="AL27" s="311"/>
      <c r="AN27" s="3"/>
    </row>
    <row r="28" spans="2:40">
      <c r="B28" s="338"/>
      <c r="C28" s="340"/>
      <c r="D28" s="340"/>
      <c r="E28" s="340"/>
      <c r="F28" s="340"/>
      <c r="G28" s="340"/>
      <c r="H28" s="340"/>
      <c r="I28" s="340"/>
      <c r="J28" s="340"/>
      <c r="K28" s="340"/>
      <c r="L28" s="334"/>
      <c r="M28" s="335"/>
      <c r="N28" s="335"/>
      <c r="O28" s="335"/>
      <c r="P28" s="335"/>
      <c r="Q28" s="335"/>
      <c r="R28" s="335"/>
      <c r="S28" s="335"/>
      <c r="T28" s="335"/>
      <c r="U28" s="335"/>
      <c r="V28" s="335"/>
      <c r="W28" s="335"/>
      <c r="X28" s="335"/>
      <c r="Y28" s="335"/>
      <c r="Z28" s="335"/>
      <c r="AA28" s="335"/>
      <c r="AB28" s="335"/>
      <c r="AC28" s="335"/>
      <c r="AD28" s="335"/>
      <c r="AE28" s="335"/>
      <c r="AF28" s="335"/>
      <c r="AG28" s="335"/>
      <c r="AH28" s="335"/>
      <c r="AI28" s="335"/>
      <c r="AJ28" s="335"/>
      <c r="AK28" s="335"/>
      <c r="AL28" s="336"/>
      <c r="AN28" s="3"/>
    </row>
    <row r="29" spans="2:40" ht="14.25" customHeight="1">
      <c r="B29" s="338"/>
      <c r="C29" s="330" t="s">
        <v>90</v>
      </c>
      <c r="D29" s="330"/>
      <c r="E29" s="330"/>
      <c r="F29" s="330"/>
      <c r="G29" s="330"/>
      <c r="H29" s="330"/>
      <c r="I29" s="330"/>
      <c r="J29" s="330"/>
      <c r="K29" s="330"/>
      <c r="L29" s="289" t="s">
        <v>8</v>
      </c>
      <c r="M29" s="290"/>
      <c r="N29" s="290"/>
      <c r="O29" s="290"/>
      <c r="P29" s="291"/>
      <c r="Q29" s="28"/>
      <c r="R29" s="32"/>
      <c r="S29" s="32"/>
      <c r="T29" s="32"/>
      <c r="U29" s="32"/>
      <c r="V29" s="32"/>
      <c r="W29" s="32"/>
      <c r="X29" s="32"/>
      <c r="Y29" s="33"/>
      <c r="Z29" s="318" t="s">
        <v>9</v>
      </c>
      <c r="AA29" s="319"/>
      <c r="AB29" s="319"/>
      <c r="AC29" s="319"/>
      <c r="AD29" s="320"/>
      <c r="AE29" s="28"/>
      <c r="AF29" s="32"/>
      <c r="AG29" s="22"/>
      <c r="AH29" s="22"/>
      <c r="AI29" s="22"/>
      <c r="AJ29" s="307"/>
      <c r="AK29" s="307"/>
      <c r="AL29" s="308"/>
      <c r="AN29" s="3"/>
    </row>
    <row r="30" spans="2:40" ht="14.25" customHeight="1">
      <c r="B30" s="338"/>
      <c r="C30" s="330" t="s">
        <v>16</v>
      </c>
      <c r="D30" s="330"/>
      <c r="E30" s="330"/>
      <c r="F30" s="330"/>
      <c r="G30" s="330"/>
      <c r="H30" s="330"/>
      <c r="I30" s="330"/>
      <c r="J30" s="330"/>
      <c r="K30" s="330"/>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41"/>
      <c r="AL30" s="341"/>
      <c r="AN30" s="3"/>
    </row>
    <row r="31" spans="2:40" ht="13.5" customHeight="1">
      <c r="B31" s="338"/>
      <c r="C31" s="330" t="s">
        <v>17</v>
      </c>
      <c r="D31" s="330"/>
      <c r="E31" s="330"/>
      <c r="F31" s="330"/>
      <c r="G31" s="330"/>
      <c r="H31" s="330"/>
      <c r="I31" s="330"/>
      <c r="J31" s="330"/>
      <c r="K31" s="330"/>
      <c r="L31" s="306" t="s">
        <v>87</v>
      </c>
      <c r="M31" s="307"/>
      <c r="N31" s="307"/>
      <c r="O31" s="307"/>
      <c r="P31" s="307"/>
      <c r="Q31" s="307"/>
      <c r="R31" s="307"/>
      <c r="S31" s="307"/>
      <c r="T31" s="307"/>
      <c r="U31" s="307"/>
      <c r="V31" s="307"/>
      <c r="W31" s="307"/>
      <c r="X31" s="307"/>
      <c r="Y31" s="307"/>
      <c r="Z31" s="307"/>
      <c r="AA31" s="307"/>
      <c r="AB31" s="307"/>
      <c r="AC31" s="307"/>
      <c r="AD31" s="307"/>
      <c r="AE31" s="307"/>
      <c r="AF31" s="307"/>
      <c r="AG31" s="307"/>
      <c r="AH31" s="307"/>
      <c r="AI31" s="307"/>
      <c r="AJ31" s="307"/>
      <c r="AK31" s="307"/>
      <c r="AL31" s="308"/>
      <c r="AN31" s="3"/>
    </row>
    <row r="32" spans="2:40" ht="14.25" customHeight="1">
      <c r="B32" s="338"/>
      <c r="C32" s="330"/>
      <c r="D32" s="330"/>
      <c r="E32" s="330"/>
      <c r="F32" s="330"/>
      <c r="G32" s="330"/>
      <c r="H32" s="330"/>
      <c r="I32" s="330"/>
      <c r="J32" s="330"/>
      <c r="K32" s="330"/>
      <c r="L32" s="309" t="s">
        <v>88</v>
      </c>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0"/>
      <c r="AJ32" s="310"/>
      <c r="AK32" s="310"/>
      <c r="AL32" s="311"/>
      <c r="AN32" s="3"/>
    </row>
    <row r="33" spans="2:40">
      <c r="B33" s="339"/>
      <c r="C33" s="330"/>
      <c r="D33" s="330"/>
      <c r="E33" s="330"/>
      <c r="F33" s="330"/>
      <c r="G33" s="330"/>
      <c r="H33" s="330"/>
      <c r="I33" s="330"/>
      <c r="J33" s="330"/>
      <c r="K33" s="330"/>
      <c r="L33" s="334"/>
      <c r="M33" s="335"/>
      <c r="N33" s="313"/>
      <c r="O33" s="313"/>
      <c r="P33" s="313"/>
      <c r="Q33" s="313"/>
      <c r="R33" s="313"/>
      <c r="S33" s="313"/>
      <c r="T33" s="313"/>
      <c r="U33" s="313"/>
      <c r="V33" s="313"/>
      <c r="W33" s="313"/>
      <c r="X33" s="313"/>
      <c r="Y33" s="313"/>
      <c r="Z33" s="313"/>
      <c r="AA33" s="313"/>
      <c r="AB33" s="313"/>
      <c r="AC33" s="335"/>
      <c r="AD33" s="335"/>
      <c r="AE33" s="335"/>
      <c r="AF33" s="335"/>
      <c r="AG33" s="335"/>
      <c r="AH33" s="313"/>
      <c r="AI33" s="313"/>
      <c r="AJ33" s="313"/>
      <c r="AK33" s="313"/>
      <c r="AL33" s="314"/>
      <c r="AN33" s="3"/>
    </row>
    <row r="34" spans="2:40" ht="13.5" customHeight="1">
      <c r="B34" s="337" t="s">
        <v>46</v>
      </c>
      <c r="C34" s="376" t="s">
        <v>92</v>
      </c>
      <c r="D34" s="377"/>
      <c r="E34" s="377"/>
      <c r="F34" s="377"/>
      <c r="G34" s="377"/>
      <c r="H34" s="377"/>
      <c r="I34" s="377"/>
      <c r="J34" s="377"/>
      <c r="K34" s="377"/>
      <c r="L34" s="377"/>
      <c r="M34" s="358" t="s">
        <v>18</v>
      </c>
      <c r="N34" s="359"/>
      <c r="O34" s="53" t="s">
        <v>48</v>
      </c>
      <c r="P34" s="49"/>
      <c r="Q34" s="50"/>
      <c r="R34" s="362" t="s">
        <v>19</v>
      </c>
      <c r="S34" s="363"/>
      <c r="T34" s="363"/>
      <c r="U34" s="363"/>
      <c r="V34" s="363"/>
      <c r="W34" s="363"/>
      <c r="X34" s="364"/>
      <c r="Y34" s="368" t="s">
        <v>59</v>
      </c>
      <c r="Z34" s="369"/>
      <c r="AA34" s="369"/>
      <c r="AB34" s="370"/>
      <c r="AC34" s="371" t="s">
        <v>60</v>
      </c>
      <c r="AD34" s="372"/>
      <c r="AE34" s="372"/>
      <c r="AF34" s="372"/>
      <c r="AG34" s="373"/>
      <c r="AH34" s="342" t="s">
        <v>53</v>
      </c>
      <c r="AI34" s="343"/>
      <c r="AJ34" s="343"/>
      <c r="AK34" s="343"/>
      <c r="AL34" s="344"/>
      <c r="AN34" s="3"/>
    </row>
    <row r="35" spans="2:40" ht="14.25" customHeight="1">
      <c r="B35" s="338"/>
      <c r="C35" s="378"/>
      <c r="D35" s="379"/>
      <c r="E35" s="379"/>
      <c r="F35" s="379"/>
      <c r="G35" s="379"/>
      <c r="H35" s="379"/>
      <c r="I35" s="379"/>
      <c r="J35" s="379"/>
      <c r="K35" s="379"/>
      <c r="L35" s="379"/>
      <c r="M35" s="360"/>
      <c r="N35" s="361"/>
      <c r="O35" s="54" t="s">
        <v>49</v>
      </c>
      <c r="P35" s="51"/>
      <c r="Q35" s="52"/>
      <c r="R35" s="365"/>
      <c r="S35" s="366"/>
      <c r="T35" s="366"/>
      <c r="U35" s="366"/>
      <c r="V35" s="366"/>
      <c r="W35" s="366"/>
      <c r="X35" s="367"/>
      <c r="Y35" s="56" t="s">
        <v>34</v>
      </c>
      <c r="Z35" s="55"/>
      <c r="AA35" s="55"/>
      <c r="AB35" s="55"/>
      <c r="AC35" s="345" t="s">
        <v>35</v>
      </c>
      <c r="AD35" s="346"/>
      <c r="AE35" s="346"/>
      <c r="AF35" s="346"/>
      <c r="AG35" s="347"/>
      <c r="AH35" s="348" t="s">
        <v>54</v>
      </c>
      <c r="AI35" s="349"/>
      <c r="AJ35" s="349"/>
      <c r="AK35" s="349"/>
      <c r="AL35" s="350"/>
      <c r="AN35" s="3"/>
    </row>
    <row r="36" spans="2:40" ht="14.25" customHeight="1">
      <c r="B36" s="338"/>
      <c r="C36" s="294"/>
      <c r="D36" s="69"/>
      <c r="E36" s="351" t="s">
        <v>1</v>
      </c>
      <c r="F36" s="351"/>
      <c r="G36" s="351"/>
      <c r="H36" s="351"/>
      <c r="I36" s="351"/>
      <c r="J36" s="351"/>
      <c r="K36" s="351"/>
      <c r="L36" s="352"/>
      <c r="M36" s="37"/>
      <c r="N36" s="36"/>
      <c r="O36" s="18"/>
      <c r="P36" s="19"/>
      <c r="Q36" s="36"/>
      <c r="R36" s="11" t="s">
        <v>61</v>
      </c>
      <c r="S36" s="5"/>
      <c r="T36" s="5"/>
      <c r="U36" s="5"/>
      <c r="V36" s="5"/>
      <c r="W36" s="5"/>
      <c r="X36" s="5"/>
      <c r="Y36" s="9"/>
      <c r="Z36" s="30"/>
      <c r="AA36" s="30"/>
      <c r="AB36" s="30"/>
      <c r="AC36" s="15"/>
      <c r="AD36" s="16"/>
      <c r="AE36" s="16"/>
      <c r="AF36" s="16"/>
      <c r="AG36" s="17"/>
      <c r="AH36" s="15"/>
      <c r="AI36" s="16"/>
      <c r="AJ36" s="16"/>
      <c r="AK36" s="16"/>
      <c r="AL36" s="17" t="s">
        <v>64</v>
      </c>
      <c r="AN36" s="3"/>
    </row>
    <row r="37" spans="2:40" ht="14.25" customHeight="1">
      <c r="B37" s="338"/>
      <c r="C37" s="294"/>
      <c r="D37" s="69"/>
      <c r="E37" s="351" t="s">
        <v>2</v>
      </c>
      <c r="F37" s="353"/>
      <c r="G37" s="353"/>
      <c r="H37" s="353"/>
      <c r="I37" s="353"/>
      <c r="J37" s="353"/>
      <c r="K37" s="353"/>
      <c r="L37" s="354"/>
      <c r="M37" s="37"/>
      <c r="N37" s="36"/>
      <c r="O37" s="18"/>
      <c r="P37" s="19"/>
      <c r="Q37" s="36"/>
      <c r="R37" s="11" t="s">
        <v>61</v>
      </c>
      <c r="S37" s="5"/>
      <c r="T37" s="5"/>
      <c r="U37" s="5"/>
      <c r="V37" s="5"/>
      <c r="W37" s="5"/>
      <c r="X37" s="5"/>
      <c r="Y37" s="9"/>
      <c r="Z37" s="30"/>
      <c r="AA37" s="30"/>
      <c r="AB37" s="30"/>
      <c r="AC37" s="15"/>
      <c r="AD37" s="16"/>
      <c r="AE37" s="16"/>
      <c r="AF37" s="16"/>
      <c r="AG37" s="17"/>
      <c r="AH37" s="15"/>
      <c r="AI37" s="16"/>
      <c r="AJ37" s="16"/>
      <c r="AK37" s="16"/>
      <c r="AL37" s="17" t="s">
        <v>64</v>
      </c>
      <c r="AN37" s="3"/>
    </row>
    <row r="38" spans="2:40" ht="14.25" customHeight="1">
      <c r="B38" s="338"/>
      <c r="C38" s="294"/>
      <c r="D38" s="69"/>
      <c r="E38" s="351" t="s">
        <v>3</v>
      </c>
      <c r="F38" s="353"/>
      <c r="G38" s="353"/>
      <c r="H38" s="353"/>
      <c r="I38" s="353"/>
      <c r="J38" s="353"/>
      <c r="K38" s="353"/>
      <c r="L38" s="354"/>
      <c r="M38" s="37"/>
      <c r="N38" s="36"/>
      <c r="O38" s="18"/>
      <c r="P38" s="19"/>
      <c r="Q38" s="36"/>
      <c r="R38" s="11" t="s">
        <v>61</v>
      </c>
      <c r="S38" s="5"/>
      <c r="T38" s="5"/>
      <c r="U38" s="5"/>
      <c r="V38" s="5"/>
      <c r="W38" s="5"/>
      <c r="X38" s="5"/>
      <c r="Y38" s="9"/>
      <c r="Z38" s="30"/>
      <c r="AA38" s="30"/>
      <c r="AB38" s="30"/>
      <c r="AC38" s="15"/>
      <c r="AD38" s="16"/>
      <c r="AE38" s="16"/>
      <c r="AF38" s="16"/>
      <c r="AG38" s="17"/>
      <c r="AH38" s="15"/>
      <c r="AI38" s="16"/>
      <c r="AJ38" s="16"/>
      <c r="AK38" s="16"/>
      <c r="AL38" s="17" t="s">
        <v>64</v>
      </c>
      <c r="AN38" s="3"/>
    </row>
    <row r="39" spans="2:40" ht="14.25" customHeight="1">
      <c r="B39" s="338"/>
      <c r="C39" s="294"/>
      <c r="D39" s="69"/>
      <c r="E39" s="351" t="s">
        <v>5</v>
      </c>
      <c r="F39" s="353"/>
      <c r="G39" s="353"/>
      <c r="H39" s="353"/>
      <c r="I39" s="353"/>
      <c r="J39" s="353"/>
      <c r="K39" s="353"/>
      <c r="L39" s="354"/>
      <c r="M39" s="37"/>
      <c r="N39" s="36"/>
      <c r="O39" s="18"/>
      <c r="P39" s="19"/>
      <c r="Q39" s="36"/>
      <c r="R39" s="11" t="s">
        <v>61</v>
      </c>
      <c r="S39" s="5"/>
      <c r="T39" s="5"/>
      <c r="U39" s="5"/>
      <c r="V39" s="5"/>
      <c r="W39" s="5"/>
      <c r="X39" s="5"/>
      <c r="Y39" s="9"/>
      <c r="Z39" s="30"/>
      <c r="AA39" s="30"/>
      <c r="AB39" s="30"/>
      <c r="AC39" s="15"/>
      <c r="AD39" s="16"/>
      <c r="AE39" s="16"/>
      <c r="AF39" s="16"/>
      <c r="AG39" s="17"/>
      <c r="AH39" s="15"/>
      <c r="AI39" s="16"/>
      <c r="AJ39" s="16"/>
      <c r="AK39" s="16"/>
      <c r="AL39" s="17" t="s">
        <v>64</v>
      </c>
      <c r="AN39" s="3"/>
    </row>
    <row r="40" spans="2:40" ht="14.25" customHeight="1">
      <c r="B40" s="338"/>
      <c r="C40" s="294"/>
      <c r="D40" s="69"/>
      <c r="E40" s="351" t="s">
        <v>4</v>
      </c>
      <c r="F40" s="353"/>
      <c r="G40" s="353"/>
      <c r="H40" s="353"/>
      <c r="I40" s="353"/>
      <c r="J40" s="353"/>
      <c r="K40" s="353"/>
      <c r="L40" s="354"/>
      <c r="M40" s="37"/>
      <c r="N40" s="36"/>
      <c r="O40" s="18"/>
      <c r="P40" s="19"/>
      <c r="Q40" s="36"/>
      <c r="R40" s="11" t="s">
        <v>61</v>
      </c>
      <c r="S40" s="5"/>
      <c r="T40" s="5"/>
      <c r="U40" s="5"/>
      <c r="V40" s="5"/>
      <c r="W40" s="5"/>
      <c r="X40" s="5"/>
      <c r="Y40" s="9"/>
      <c r="Z40" s="30"/>
      <c r="AA40" s="30"/>
      <c r="AB40" s="30"/>
      <c r="AC40" s="15"/>
      <c r="AD40" s="16"/>
      <c r="AE40" s="16"/>
      <c r="AF40" s="16"/>
      <c r="AG40" s="17"/>
      <c r="AH40" s="15"/>
      <c r="AI40" s="16"/>
      <c r="AJ40" s="16"/>
      <c r="AK40" s="16"/>
      <c r="AL40" s="17" t="s">
        <v>64</v>
      </c>
      <c r="AN40" s="3"/>
    </row>
    <row r="41" spans="2:40" ht="14.25" customHeight="1" thickBot="1">
      <c r="B41" s="338"/>
      <c r="C41" s="294"/>
      <c r="D41" s="70"/>
      <c r="E41" s="355" t="s">
        <v>47</v>
      </c>
      <c r="F41" s="356"/>
      <c r="G41" s="356"/>
      <c r="H41" s="356"/>
      <c r="I41" s="356"/>
      <c r="J41" s="356"/>
      <c r="K41" s="356"/>
      <c r="L41" s="357"/>
      <c r="M41" s="71"/>
      <c r="N41" s="35"/>
      <c r="O41" s="80"/>
      <c r="P41" s="34"/>
      <c r="Q41" s="35"/>
      <c r="R41" s="4" t="s">
        <v>61</v>
      </c>
      <c r="S41" s="81"/>
      <c r="T41" s="81"/>
      <c r="U41" s="81"/>
      <c r="V41" s="81"/>
      <c r="W41" s="81"/>
      <c r="X41" s="81"/>
      <c r="Y41" s="6"/>
      <c r="Z41" s="67"/>
      <c r="AA41" s="67"/>
      <c r="AB41" s="67"/>
      <c r="AC41" s="57"/>
      <c r="AD41" s="58"/>
      <c r="AE41" s="58"/>
      <c r="AF41" s="58"/>
      <c r="AG41" s="59"/>
      <c r="AH41" s="57"/>
      <c r="AI41" s="58"/>
      <c r="AJ41" s="58"/>
      <c r="AK41" s="58"/>
      <c r="AL41" s="59" t="s">
        <v>64</v>
      </c>
      <c r="AN41" s="3"/>
    </row>
    <row r="42" spans="2:40" ht="14.25" customHeight="1" thickTop="1">
      <c r="B42" s="338"/>
      <c r="C42" s="294"/>
      <c r="D42" s="72"/>
      <c r="E42" s="380" t="s">
        <v>70</v>
      </c>
      <c r="F42" s="380"/>
      <c r="G42" s="380"/>
      <c r="H42" s="380"/>
      <c r="I42" s="380"/>
      <c r="J42" s="380"/>
      <c r="K42" s="380"/>
      <c r="L42" s="381"/>
      <c r="M42" s="73"/>
      <c r="N42" s="75"/>
      <c r="O42" s="82"/>
      <c r="P42" s="74"/>
      <c r="Q42" s="75"/>
      <c r="R42" s="83" t="s">
        <v>61</v>
      </c>
      <c r="S42" s="84"/>
      <c r="T42" s="84"/>
      <c r="U42" s="84"/>
      <c r="V42" s="84"/>
      <c r="W42" s="84"/>
      <c r="X42" s="84"/>
      <c r="Y42" s="76"/>
      <c r="Z42" s="77"/>
      <c r="AA42" s="77"/>
      <c r="AB42" s="77"/>
      <c r="AC42" s="85"/>
      <c r="AD42" s="78"/>
      <c r="AE42" s="78"/>
      <c r="AF42" s="78"/>
      <c r="AG42" s="79"/>
      <c r="AH42" s="85"/>
      <c r="AI42" s="78"/>
      <c r="AJ42" s="78"/>
      <c r="AK42" s="78"/>
      <c r="AL42" s="79" t="s">
        <v>64</v>
      </c>
      <c r="AN42" s="3"/>
    </row>
    <row r="43" spans="2:40" ht="14.25" customHeight="1">
      <c r="B43" s="338"/>
      <c r="C43" s="294"/>
      <c r="D43" s="69"/>
      <c r="E43" s="351" t="s">
        <v>71</v>
      </c>
      <c r="F43" s="353"/>
      <c r="G43" s="353"/>
      <c r="H43" s="353"/>
      <c r="I43" s="353"/>
      <c r="J43" s="353"/>
      <c r="K43" s="353"/>
      <c r="L43" s="354"/>
      <c r="M43" s="37"/>
      <c r="N43" s="36"/>
      <c r="O43" s="18"/>
      <c r="P43" s="19"/>
      <c r="Q43" s="36"/>
      <c r="R43" s="11" t="s">
        <v>61</v>
      </c>
      <c r="S43" s="5"/>
      <c r="T43" s="5"/>
      <c r="U43" s="5"/>
      <c r="V43" s="5"/>
      <c r="W43" s="5"/>
      <c r="X43" s="5"/>
      <c r="Y43" s="9"/>
      <c r="Z43" s="30"/>
      <c r="AA43" s="30"/>
      <c r="AB43" s="30"/>
      <c r="AC43" s="15"/>
      <c r="AD43" s="16"/>
      <c r="AE43" s="16"/>
      <c r="AF43" s="16"/>
      <c r="AG43" s="17"/>
      <c r="AH43" s="15"/>
      <c r="AI43" s="16"/>
      <c r="AJ43" s="16"/>
      <c r="AK43" s="16"/>
      <c r="AL43" s="17" t="s">
        <v>64</v>
      </c>
      <c r="AN43" s="3"/>
    </row>
    <row r="44" spans="2:40" ht="14.25" customHeight="1">
      <c r="B44" s="338"/>
      <c r="C44" s="294"/>
      <c r="D44" s="69"/>
      <c r="E44" s="351" t="s">
        <v>72</v>
      </c>
      <c r="F44" s="353"/>
      <c r="G44" s="353"/>
      <c r="H44" s="353"/>
      <c r="I44" s="353"/>
      <c r="J44" s="353"/>
      <c r="K44" s="353"/>
      <c r="L44" s="354"/>
      <c r="M44" s="37"/>
      <c r="N44" s="36"/>
      <c r="O44" s="18"/>
      <c r="P44" s="19"/>
      <c r="Q44" s="36"/>
      <c r="R44" s="11" t="s">
        <v>61</v>
      </c>
      <c r="S44" s="5"/>
      <c r="T44" s="5"/>
      <c r="U44" s="5"/>
      <c r="V44" s="5"/>
      <c r="W44" s="5"/>
      <c r="X44" s="5"/>
      <c r="Y44" s="9"/>
      <c r="Z44" s="30"/>
      <c r="AA44" s="30"/>
      <c r="AB44" s="30"/>
      <c r="AC44" s="15"/>
      <c r="AD44" s="16"/>
      <c r="AE44" s="16"/>
      <c r="AF44" s="16"/>
      <c r="AG44" s="17"/>
      <c r="AH44" s="15"/>
      <c r="AI44" s="16"/>
      <c r="AJ44" s="16"/>
      <c r="AK44" s="16"/>
      <c r="AL44" s="17" t="s">
        <v>64</v>
      </c>
      <c r="AN44" s="3"/>
    </row>
    <row r="45" spans="2:40" ht="14.25" customHeight="1">
      <c r="B45" s="338"/>
      <c r="C45" s="294"/>
      <c r="D45" s="69"/>
      <c r="E45" s="351" t="s">
        <v>73</v>
      </c>
      <c r="F45" s="353"/>
      <c r="G45" s="353"/>
      <c r="H45" s="353"/>
      <c r="I45" s="353"/>
      <c r="J45" s="353"/>
      <c r="K45" s="353"/>
      <c r="L45" s="354"/>
      <c r="M45" s="37"/>
      <c r="N45" s="36"/>
      <c r="O45" s="18"/>
      <c r="P45" s="19"/>
      <c r="Q45" s="36"/>
      <c r="R45" s="11" t="s">
        <v>61</v>
      </c>
      <c r="S45" s="5"/>
      <c r="T45" s="5"/>
      <c r="U45" s="5"/>
      <c r="V45" s="5"/>
      <c r="W45" s="5"/>
      <c r="X45" s="5"/>
      <c r="Y45" s="9"/>
      <c r="Z45" s="30"/>
      <c r="AA45" s="30"/>
      <c r="AB45" s="30"/>
      <c r="AC45" s="15"/>
      <c r="AD45" s="16"/>
      <c r="AE45" s="16"/>
      <c r="AF45" s="16"/>
      <c r="AG45" s="17"/>
      <c r="AH45" s="15"/>
      <c r="AI45" s="16"/>
      <c r="AJ45" s="16"/>
      <c r="AK45" s="16"/>
      <c r="AL45" s="17" t="s">
        <v>64</v>
      </c>
      <c r="AN45" s="3"/>
    </row>
    <row r="46" spans="2:40" ht="14.25" customHeight="1">
      <c r="B46" s="338"/>
      <c r="C46" s="294"/>
      <c r="D46" s="69"/>
      <c r="E46" s="351" t="s">
        <v>78</v>
      </c>
      <c r="F46" s="353"/>
      <c r="G46" s="353"/>
      <c r="H46" s="353"/>
      <c r="I46" s="353"/>
      <c r="J46" s="353"/>
      <c r="K46" s="353"/>
      <c r="L46" s="354"/>
      <c r="M46" s="37"/>
      <c r="N46" s="36"/>
      <c r="O46" s="18"/>
      <c r="P46" s="19"/>
      <c r="Q46" s="36"/>
      <c r="R46" s="11" t="s">
        <v>61</v>
      </c>
      <c r="S46" s="5"/>
      <c r="T46" s="5"/>
      <c r="U46" s="5"/>
      <c r="V46" s="5"/>
      <c r="W46" s="5"/>
      <c r="X46" s="5"/>
      <c r="Y46" s="9"/>
      <c r="Z46" s="30"/>
      <c r="AA46" s="30"/>
      <c r="AB46" s="30"/>
      <c r="AC46" s="15"/>
      <c r="AD46" s="16"/>
      <c r="AE46" s="16"/>
      <c r="AF46" s="16"/>
      <c r="AG46" s="17"/>
      <c r="AH46" s="15"/>
      <c r="AI46" s="16"/>
      <c r="AJ46" s="16"/>
      <c r="AK46" s="16"/>
      <c r="AL46" s="17" t="s">
        <v>64</v>
      </c>
      <c r="AN46" s="3"/>
    </row>
    <row r="47" spans="2:40" ht="14.25" customHeight="1">
      <c r="B47" s="339"/>
      <c r="C47" s="294"/>
      <c r="D47" s="69"/>
      <c r="E47" s="351" t="s">
        <v>79</v>
      </c>
      <c r="F47" s="353"/>
      <c r="G47" s="353"/>
      <c r="H47" s="353"/>
      <c r="I47" s="353"/>
      <c r="J47" s="353"/>
      <c r="K47" s="353"/>
      <c r="L47" s="354"/>
      <c r="M47" s="37"/>
      <c r="N47" s="36"/>
      <c r="O47" s="18"/>
      <c r="P47" s="19"/>
      <c r="Q47" s="36"/>
      <c r="R47" s="11" t="s">
        <v>61</v>
      </c>
      <c r="S47" s="5"/>
      <c r="T47" s="5"/>
      <c r="U47" s="5"/>
      <c r="V47" s="5"/>
      <c r="W47" s="5"/>
      <c r="X47" s="5"/>
      <c r="Y47" s="9"/>
      <c r="Z47" s="30"/>
      <c r="AA47" s="30"/>
      <c r="AB47" s="30"/>
      <c r="AC47" s="15"/>
      <c r="AD47" s="16"/>
      <c r="AE47" s="16"/>
      <c r="AF47" s="16"/>
      <c r="AG47" s="17"/>
      <c r="AH47" s="15"/>
      <c r="AI47" s="16"/>
      <c r="AJ47" s="16"/>
      <c r="AK47" s="16"/>
      <c r="AL47" s="17" t="s">
        <v>64</v>
      </c>
      <c r="AN47" s="3"/>
    </row>
    <row r="48" spans="2:40" ht="14.25" customHeight="1">
      <c r="B48" s="374" t="s">
        <v>50</v>
      </c>
      <c r="C48" s="374"/>
      <c r="D48" s="374"/>
      <c r="E48" s="374"/>
      <c r="F48" s="374"/>
      <c r="G48" s="374"/>
      <c r="H48" s="374"/>
      <c r="I48" s="374"/>
      <c r="J48" s="374"/>
      <c r="K48" s="37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74" t="s">
        <v>51</v>
      </c>
      <c r="C49" s="374"/>
      <c r="D49" s="374"/>
      <c r="E49" s="374"/>
      <c r="F49" s="374"/>
      <c r="G49" s="374"/>
      <c r="H49" s="374"/>
      <c r="I49" s="374"/>
      <c r="J49" s="374"/>
      <c r="K49" s="37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325" t="s">
        <v>20</v>
      </c>
      <c r="C50" s="325"/>
      <c r="D50" s="325"/>
      <c r="E50" s="325"/>
      <c r="F50" s="325"/>
      <c r="G50" s="325"/>
      <c r="H50" s="325"/>
      <c r="I50" s="325"/>
      <c r="J50" s="325"/>
      <c r="K50" s="32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382" t="s">
        <v>52</v>
      </c>
      <c r="C51" s="382"/>
      <c r="D51" s="382"/>
      <c r="E51" s="382"/>
      <c r="F51" s="382"/>
      <c r="G51" s="382"/>
      <c r="H51" s="382"/>
      <c r="I51" s="382"/>
      <c r="J51" s="382"/>
      <c r="K51" s="38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83" t="s">
        <v>43</v>
      </c>
      <c r="C52" s="384"/>
      <c r="D52" s="384"/>
      <c r="E52" s="384"/>
      <c r="F52" s="384"/>
      <c r="G52" s="384"/>
      <c r="H52" s="384"/>
      <c r="I52" s="384"/>
      <c r="J52" s="384"/>
      <c r="K52" s="384"/>
      <c r="L52" s="384"/>
      <c r="M52" s="384"/>
      <c r="N52" s="38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93" t="s">
        <v>21</v>
      </c>
      <c r="C53" s="385" t="s">
        <v>93</v>
      </c>
      <c r="D53" s="328"/>
      <c r="E53" s="328"/>
      <c r="F53" s="328"/>
      <c r="G53" s="328"/>
      <c r="H53" s="328"/>
      <c r="I53" s="328"/>
      <c r="J53" s="328"/>
      <c r="K53" s="328"/>
      <c r="L53" s="328"/>
      <c r="M53" s="328"/>
      <c r="N53" s="328"/>
      <c r="O53" s="328"/>
      <c r="P53" s="328"/>
      <c r="Q53" s="328"/>
      <c r="R53" s="328"/>
      <c r="S53" s="328"/>
      <c r="T53" s="329"/>
      <c r="U53" s="385" t="s">
        <v>36</v>
      </c>
      <c r="V53" s="386"/>
      <c r="W53" s="386"/>
      <c r="X53" s="386"/>
      <c r="Y53" s="386"/>
      <c r="Z53" s="386"/>
      <c r="AA53" s="386"/>
      <c r="AB53" s="386"/>
      <c r="AC53" s="386"/>
      <c r="AD53" s="386"/>
      <c r="AE53" s="386"/>
      <c r="AF53" s="386"/>
      <c r="AG53" s="386"/>
      <c r="AH53" s="386"/>
      <c r="AI53" s="386"/>
      <c r="AJ53" s="386"/>
      <c r="AK53" s="386"/>
      <c r="AL53" s="387"/>
      <c r="AN53" s="3"/>
    </row>
    <row r="54" spans="2:40">
      <c r="B54" s="294"/>
      <c r="C54" s="388"/>
      <c r="D54" s="389"/>
      <c r="E54" s="389"/>
      <c r="F54" s="389"/>
      <c r="G54" s="389"/>
      <c r="H54" s="389"/>
      <c r="I54" s="389"/>
      <c r="J54" s="389"/>
      <c r="K54" s="389"/>
      <c r="L54" s="389"/>
      <c r="M54" s="389"/>
      <c r="N54" s="389"/>
      <c r="O54" s="389"/>
      <c r="P54" s="389"/>
      <c r="Q54" s="389"/>
      <c r="R54" s="389"/>
      <c r="S54" s="389"/>
      <c r="T54" s="359"/>
      <c r="U54" s="388"/>
      <c r="V54" s="389"/>
      <c r="W54" s="389"/>
      <c r="X54" s="389"/>
      <c r="Y54" s="389"/>
      <c r="Z54" s="389"/>
      <c r="AA54" s="389"/>
      <c r="AB54" s="389"/>
      <c r="AC54" s="389"/>
      <c r="AD54" s="389"/>
      <c r="AE54" s="389"/>
      <c r="AF54" s="389"/>
      <c r="AG54" s="389"/>
      <c r="AH54" s="389"/>
      <c r="AI54" s="389"/>
      <c r="AJ54" s="389"/>
      <c r="AK54" s="389"/>
      <c r="AL54" s="359"/>
      <c r="AN54" s="3"/>
    </row>
    <row r="55" spans="2:40">
      <c r="B55" s="294"/>
      <c r="C55" s="390"/>
      <c r="D55" s="391"/>
      <c r="E55" s="391"/>
      <c r="F55" s="391"/>
      <c r="G55" s="391"/>
      <c r="H55" s="391"/>
      <c r="I55" s="391"/>
      <c r="J55" s="391"/>
      <c r="K55" s="391"/>
      <c r="L55" s="391"/>
      <c r="M55" s="391"/>
      <c r="N55" s="391"/>
      <c r="O55" s="391"/>
      <c r="P55" s="391"/>
      <c r="Q55" s="391"/>
      <c r="R55" s="391"/>
      <c r="S55" s="391"/>
      <c r="T55" s="361"/>
      <c r="U55" s="390"/>
      <c r="V55" s="391"/>
      <c r="W55" s="391"/>
      <c r="X55" s="391"/>
      <c r="Y55" s="391"/>
      <c r="Z55" s="391"/>
      <c r="AA55" s="391"/>
      <c r="AB55" s="391"/>
      <c r="AC55" s="391"/>
      <c r="AD55" s="391"/>
      <c r="AE55" s="391"/>
      <c r="AF55" s="391"/>
      <c r="AG55" s="391"/>
      <c r="AH55" s="391"/>
      <c r="AI55" s="391"/>
      <c r="AJ55" s="391"/>
      <c r="AK55" s="391"/>
      <c r="AL55" s="361"/>
      <c r="AN55" s="3"/>
    </row>
    <row r="56" spans="2:40">
      <c r="B56" s="294"/>
      <c r="C56" s="390"/>
      <c r="D56" s="391"/>
      <c r="E56" s="391"/>
      <c r="F56" s="391"/>
      <c r="G56" s="391"/>
      <c r="H56" s="391"/>
      <c r="I56" s="391"/>
      <c r="J56" s="391"/>
      <c r="K56" s="391"/>
      <c r="L56" s="391"/>
      <c r="M56" s="391"/>
      <c r="N56" s="391"/>
      <c r="O56" s="391"/>
      <c r="P56" s="391"/>
      <c r="Q56" s="391"/>
      <c r="R56" s="391"/>
      <c r="S56" s="391"/>
      <c r="T56" s="361"/>
      <c r="U56" s="390"/>
      <c r="V56" s="391"/>
      <c r="W56" s="391"/>
      <c r="X56" s="391"/>
      <c r="Y56" s="391"/>
      <c r="Z56" s="391"/>
      <c r="AA56" s="391"/>
      <c r="AB56" s="391"/>
      <c r="AC56" s="391"/>
      <c r="AD56" s="391"/>
      <c r="AE56" s="391"/>
      <c r="AF56" s="391"/>
      <c r="AG56" s="391"/>
      <c r="AH56" s="391"/>
      <c r="AI56" s="391"/>
      <c r="AJ56" s="391"/>
      <c r="AK56" s="391"/>
      <c r="AL56" s="361"/>
      <c r="AN56" s="3"/>
    </row>
    <row r="57" spans="2:40">
      <c r="B57" s="295"/>
      <c r="C57" s="392"/>
      <c r="D57" s="386"/>
      <c r="E57" s="386"/>
      <c r="F57" s="386"/>
      <c r="G57" s="386"/>
      <c r="H57" s="386"/>
      <c r="I57" s="386"/>
      <c r="J57" s="386"/>
      <c r="K57" s="386"/>
      <c r="L57" s="386"/>
      <c r="M57" s="386"/>
      <c r="N57" s="386"/>
      <c r="O57" s="386"/>
      <c r="P57" s="386"/>
      <c r="Q57" s="386"/>
      <c r="R57" s="386"/>
      <c r="S57" s="386"/>
      <c r="T57" s="387"/>
      <c r="U57" s="392"/>
      <c r="V57" s="386"/>
      <c r="W57" s="386"/>
      <c r="X57" s="386"/>
      <c r="Y57" s="386"/>
      <c r="Z57" s="386"/>
      <c r="AA57" s="386"/>
      <c r="AB57" s="386"/>
      <c r="AC57" s="386"/>
      <c r="AD57" s="386"/>
      <c r="AE57" s="386"/>
      <c r="AF57" s="386"/>
      <c r="AG57" s="386"/>
      <c r="AH57" s="386"/>
      <c r="AI57" s="386"/>
      <c r="AJ57" s="386"/>
      <c r="AK57" s="386"/>
      <c r="AL57" s="387"/>
      <c r="AN57" s="3"/>
    </row>
    <row r="58" spans="2:40" ht="14.25" customHeight="1">
      <c r="B58" s="289" t="s">
        <v>22</v>
      </c>
      <c r="C58" s="290"/>
      <c r="D58" s="290"/>
      <c r="E58" s="290"/>
      <c r="F58" s="291"/>
      <c r="G58" s="325" t="s">
        <v>23</v>
      </c>
      <c r="H58" s="325"/>
      <c r="I58" s="325"/>
      <c r="J58" s="325"/>
      <c r="K58" s="325"/>
      <c r="L58" s="325"/>
      <c r="M58" s="325"/>
      <c r="N58" s="325"/>
      <c r="O58" s="325"/>
      <c r="P58" s="325"/>
      <c r="Q58" s="325"/>
      <c r="R58" s="325"/>
      <c r="S58" s="325"/>
      <c r="T58" s="325"/>
      <c r="U58" s="325"/>
      <c r="V58" s="325"/>
      <c r="W58" s="325"/>
      <c r="X58" s="325"/>
      <c r="Y58" s="325"/>
      <c r="Z58" s="325"/>
      <c r="AA58" s="325"/>
      <c r="AB58" s="325"/>
      <c r="AC58" s="325"/>
      <c r="AD58" s="325"/>
      <c r="AE58" s="325"/>
      <c r="AF58" s="325"/>
      <c r="AG58" s="325"/>
      <c r="AH58" s="325"/>
      <c r="AI58" s="325"/>
      <c r="AJ58" s="325"/>
      <c r="AK58" s="325"/>
      <c r="AL58" s="325"/>
      <c r="AN58" s="3"/>
    </row>
    <row r="60" spans="2:40">
      <c r="B60" s="14" t="s">
        <v>55</v>
      </c>
    </row>
    <row r="61" spans="2:40">
      <c r="B61" s="14" t="s">
        <v>99</v>
      </c>
    </row>
    <row r="62" spans="2:40">
      <c r="B62" s="14" t="s">
        <v>100</v>
      </c>
    </row>
    <row r="63" spans="2:40">
      <c r="B63" s="14" t="s">
        <v>103</v>
      </c>
    </row>
    <row r="64" spans="2:40">
      <c r="B64" s="14" t="s">
        <v>62</v>
      </c>
    </row>
    <row r="65" spans="2:41">
      <c r="B65" s="14" t="s">
        <v>94</v>
      </c>
    </row>
    <row r="66" spans="2:41">
      <c r="B66" s="14" t="s">
        <v>63</v>
      </c>
      <c r="AN66" s="3"/>
      <c r="AO66" s="14"/>
    </row>
    <row r="67" spans="2:41">
      <c r="B67" s="14" t="s">
        <v>57</v>
      </c>
    </row>
    <row r="68" spans="2:41">
      <c r="B68" s="14" t="s">
        <v>65</v>
      </c>
    </row>
    <row r="69" spans="2:41">
      <c r="B69" s="14" t="s">
        <v>101</v>
      </c>
    </row>
    <row r="70" spans="2:41">
      <c r="B70" s="14" t="s">
        <v>98</v>
      </c>
    </row>
    <row r="84" spans="2:2" ht="12.75" customHeight="1">
      <c r="B84" s="46"/>
    </row>
    <row r="85" spans="2:2" ht="12.75" customHeight="1">
      <c r="B85" s="46" t="s">
        <v>38</v>
      </c>
    </row>
    <row r="86" spans="2:2" ht="12.75" customHeight="1">
      <c r="B86" s="46" t="s">
        <v>24</v>
      </c>
    </row>
    <row r="87" spans="2:2" ht="12.75" customHeight="1">
      <c r="B87" s="46" t="s">
        <v>28</v>
      </c>
    </row>
    <row r="88" spans="2:2" ht="12.75" customHeight="1">
      <c r="B88" s="46" t="s">
        <v>39</v>
      </c>
    </row>
    <row r="89" spans="2:2" ht="12.75" customHeight="1">
      <c r="B89" s="46" t="s">
        <v>29</v>
      </c>
    </row>
    <row r="90" spans="2:2" ht="12.75" customHeight="1">
      <c r="B90" s="46" t="s">
        <v>40</v>
      </c>
    </row>
    <row r="91" spans="2:2" ht="12.75" customHeight="1">
      <c r="B91" s="46" t="s">
        <v>41</v>
      </c>
    </row>
    <row r="92" spans="2:2" ht="12.75" customHeight="1">
      <c r="B92" s="46" t="s">
        <v>42</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B48:K48"/>
    <mergeCell ref="B49:K49"/>
    <mergeCell ref="B50:K50"/>
    <mergeCell ref="B34:B47"/>
    <mergeCell ref="C34:L35"/>
    <mergeCell ref="C42:C47"/>
    <mergeCell ref="E42:L42"/>
    <mergeCell ref="E43:L43"/>
    <mergeCell ref="E44:L44"/>
    <mergeCell ref="E45:L45"/>
    <mergeCell ref="E46:L46"/>
    <mergeCell ref="E47:L47"/>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U17:Y17"/>
    <mergeCell ref="AE17:AK17"/>
    <mergeCell ref="C18:K18"/>
    <mergeCell ref="L18:P18"/>
    <mergeCell ref="Z18:AD18"/>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s>
  <phoneticPr fontId="1"/>
  <printOptions horizontalCentered="1" verticalCentered="1"/>
  <pageMargins left="0.39370078740157483" right="0" top="0.59055118110236227" bottom="0" header="0.51181102362204722" footer="0.51181102362204722"/>
  <headerFooter alignWithMargins="0"/>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79CAAE98945DFA408B5A0E7E7BCB4887" ma:contentTypeVersion="2" ma:contentTypeDescription="" ma:contentTypeScope="" ma:versionID="e3f49c624fbb88490ff7f32bd9fc76f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F5953BE-AB95-4771-8551-0F5D0FE8F605}">
  <ds:schemaRefs>
    <ds:schemaRef ds:uri="http://schemas.microsoft.com/sharepoint/v3/contenttype/forms"/>
  </ds:schemaRefs>
</ds:datastoreItem>
</file>

<file path=customXml/itemProps2.xml><?xml version="1.0" encoding="utf-8"?>
<ds:datastoreItem xmlns:ds="http://schemas.openxmlformats.org/officeDocument/2006/customXml" ds:itemID="{C4E90385-4C72-4490-B478-F424078F9E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D3BD4CB-9CBA-40C0-8776-A7F905D10D9E}">
  <ds:schemaRefs>
    <ds:schemaRef ds:uri="http://schemas.openxmlformats.org/package/2006/metadata/core-properties"/>
    <ds:schemaRef ds:uri="http://www.w3.org/XML/1998/namespace"/>
    <ds:schemaRef ds:uri="8B97BE19-CDDD-400E-817A-CFDD13F7EC12"/>
    <ds:schemaRef ds:uri="http://schemas.microsoft.com/office/2006/documentManagement/types"/>
    <ds:schemaRef ds:uri="http://schemas.microsoft.com/office/2006/metadata/properties"/>
    <ds:schemaRef ds:uri="http://purl.org/dc/dcmitype/"/>
    <ds:schemaRef ds:uri="http://purl.org/dc/elements/1.1/"/>
    <ds:schemaRef ds:uri="http://purl.org/dc/terms/"/>
  </ds:schemaRefs>
</ds:datastoreItem>
</file>