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neko-m\Desktop\様式新旧対照表\要綱用（様式一覧表）\統一化様式単独ファイル\"/>
    </mc:Choice>
  </mc:AlternateContent>
  <xr:revisionPtr revIDLastSave="0" documentId="13_ncr:1_{2976817D-F074-4018-BF82-EC292C1B659B}" xr6:coauthVersionLast="47" xr6:coauthVersionMax="47" xr10:uidLastSave="{00000000-0000-0000-0000-000000000000}"/>
  <bookViews>
    <workbookView xWindow="-120" yWindow="-120" windowWidth="20730" windowHeight="11160" xr2:uid="{8F92E5E8-DAF6-4B9E-9B23-F3E03D4F979F}"/>
  </bookViews>
  <sheets>
    <sheet name="様式－５（１）" sheetId="1" r:id="rId1"/>
  </sheets>
  <definedNames>
    <definedName name="_xlnm.Print_Area" localSheetId="0">'様式－５（１）'!$A$1:$AI$48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<sst xmlns="http://schemas.openxmlformats.org/spreadsheetml/2006/main" count="34" uniqueCount="34">
  <si>
    <t>様式－５(1)</t>
    <rPh sb="0" eb="2">
      <t>ヨウシキ</t>
    </rPh>
    <phoneticPr fontId="4"/>
  </si>
  <si>
    <t>請求書</t>
    <rPh sb="0" eb="3">
      <t>セイキュウショ</t>
    </rPh>
    <phoneticPr fontId="4"/>
  </si>
  <si>
    <t>（</t>
    <phoneticPr fontId="4"/>
  </si>
  <si>
    <t>）</t>
    <phoneticPr fontId="4"/>
  </si>
  <si>
    <t>様</t>
    <rPh sb="0" eb="1">
      <t>サマ</t>
    </rPh>
    <phoneticPr fontId="4"/>
  </si>
  <si>
    <t>請求者　（住所）</t>
    <phoneticPr fontId="4"/>
  </si>
  <si>
    <t>（氏名）</t>
    <phoneticPr fontId="4"/>
  </si>
  <si>
    <t>下記のとおり請求します。</t>
    <phoneticPr fontId="4"/>
  </si>
  <si>
    <t>請求金額</t>
    <phoneticPr fontId="4"/>
  </si>
  <si>
    <t>￥</t>
  </si>
  <si>
    <t>ただし、次の工事の(</t>
    <phoneticPr fontId="4"/>
  </si>
  <si>
    <t>)として</t>
    <phoneticPr fontId="4"/>
  </si>
  <si>
    <t>工事名</t>
  </si>
  <si>
    <t>契約日</t>
  </si>
  <si>
    <t>契約金額</t>
  </si>
  <si>
    <t>￥</t>
    <phoneticPr fontId="4"/>
  </si>
  <si>
    <t>振込希望金融機関名</t>
  </si>
  <si>
    <t>銀行　金庫</t>
    <rPh sb="0" eb="2">
      <t>ギンコウ</t>
    </rPh>
    <rPh sb="3" eb="5">
      <t>キンコ</t>
    </rPh>
    <phoneticPr fontId="5"/>
  </si>
  <si>
    <t>店</t>
  </si>
  <si>
    <t>預金の種別</t>
  </si>
  <si>
    <t>口座番号</t>
  </si>
  <si>
    <t>口座名義</t>
  </si>
  <si>
    <t>フリガナ</t>
  </si>
  <si>
    <t>振込指定コード番号</t>
  </si>
  <si>
    <t>(注)1．</t>
    <phoneticPr fontId="10"/>
  </si>
  <si>
    <t>（　　　）には前払金、中間前払金、部分払金、指定部分完済払金、完成代金の別を記入すること。</t>
    <phoneticPr fontId="4"/>
  </si>
  <si>
    <t>2．</t>
    <phoneticPr fontId="2"/>
  </si>
  <si>
    <r>
      <t>部分払金を請求する場合は、請求内訳書（部分払の場合又は</t>
    </r>
    <r>
      <rPr>
        <sz val="11"/>
        <color theme="1"/>
        <rFont val="ＭＳ 明朝"/>
        <family val="1"/>
        <charset val="128"/>
      </rPr>
      <t>債務</t>
    </r>
    <r>
      <rPr>
        <sz val="11"/>
        <rFont val="ＭＳ 明朝"/>
        <family val="1"/>
        <charset val="128"/>
      </rPr>
      <t>の場合）を添付すること。</t>
    </r>
    <rPh sb="27" eb="29">
      <t>サイム</t>
    </rPh>
    <phoneticPr fontId="4"/>
  </si>
  <si>
    <t>3．</t>
    <phoneticPr fontId="2"/>
  </si>
  <si>
    <t>指定部分完済払代金を請求する場合には、請求内訳書（指定部分払の場合）を添付すること。</t>
    <phoneticPr fontId="4"/>
  </si>
  <si>
    <t>沼田市長</t>
    <rPh sb="0" eb="2">
      <t>ヌマタ</t>
    </rPh>
    <rPh sb="2" eb="4">
      <t>シチョウ</t>
    </rPh>
    <phoneticPr fontId="3"/>
  </si>
  <si>
    <t>　</t>
    <phoneticPr fontId="3"/>
  </si>
  <si>
    <t>　　年　　月　　日</t>
    <rPh sb="2" eb="3">
      <t>ネン</t>
    </rPh>
    <rPh sb="5" eb="6">
      <t>ツキ</t>
    </rPh>
    <rPh sb="8" eb="9">
      <t>ヒ</t>
    </rPh>
    <phoneticPr fontId="5"/>
  </si>
  <si>
    <t>　　年　　月　　日</t>
    <rPh sb="2" eb="3">
      <t>トシ</t>
    </rPh>
    <rPh sb="5" eb="6">
      <t>ツキ</t>
    </rPh>
    <rPh sb="8" eb="9">
      <t>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</si>
</sst>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DBNum3]#,##0&quot;―&quot;"/>
  </numFmts>
  <fonts count="11" x14ac:knownFonts="1">
    <font>
      <sz val="11"/>
      <color theme="1"/>
      <name val="ＭＳ ゴシック"/>
      <family val="2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ゴシック"/>
      <family val="2"/>
      <charset val="128"/>
    </font>
    <font>
      <sz val="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name val="ＭＳ 明朝"/>
      <family val="1"/>
      <charset val="128"/>
    </font>
    <font>
      <strike/>
      <sz val="11"/>
      <name val="ＭＳ 明朝"/>
      <family val="1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7" fillId="0" borderId="0" xfId="1" applyFont="1">
      <alignment vertical="center"/>
    </xf>
    <xf numFmtId="0" fontId="2" fillId="0" borderId="1" xfId="1" applyFont="1" applyBorder="1">
      <alignment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right" vertical="center"/>
    </xf>
    <xf numFmtId="0" fontId="2" fillId="0" borderId="2" xfId="1" applyFont="1" applyBorder="1">
      <alignment vertical="center"/>
    </xf>
    <xf numFmtId="0" fontId="2" fillId="0" borderId="0" xfId="1" applyFont="1" applyAlignment="1">
      <alignment horizontal="right"/>
    </xf>
    <xf numFmtId="0" fontId="2" fillId="0" borderId="0" xfId="1" quotePrefix="1" applyFont="1" applyAlignment="1">
      <alignment horizontal="right"/>
    </xf>
    <xf numFmtId="0" fontId="2" fillId="0" borderId="0" xfId="1" applyFont="1" applyFill="1">
      <alignment vertical="center"/>
    </xf>
    <xf numFmtId="0" fontId="2" fillId="0" borderId="0" xfId="1" applyFont="1" applyAlignment="1">
      <alignment vertical="center" wrapText="1"/>
    </xf>
    <xf numFmtId="38" fontId="2" fillId="0" borderId="0" xfId="2" applyFont="1" applyFill="1" applyAlignment="1">
      <alignment horizontal="left" vertical="top" shrinkToFit="1"/>
    </xf>
    <xf numFmtId="0" fontId="2" fillId="0" borderId="0" xfId="1" applyFont="1" applyFill="1" applyAlignment="1">
      <alignment horizontal="center" vertical="center" shrinkToFit="1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>
      <alignment vertical="center"/>
    </xf>
    <xf numFmtId="49" fontId="2" fillId="0" borderId="0" xfId="1" applyNumberFormat="1" applyFont="1" applyFill="1" applyAlignment="1">
      <alignment horizontal="left" vertical="center" shrinkToFit="1"/>
    </xf>
    <xf numFmtId="0" fontId="2" fillId="0" borderId="0" xfId="1" applyFont="1" applyAlignment="1">
      <alignment horizontal="center" vertical="center" shrinkToFit="1"/>
    </xf>
    <xf numFmtId="176" fontId="2" fillId="0" borderId="0" xfId="1" applyNumberFormat="1" applyFont="1" applyAlignment="1">
      <alignment vertical="center" shrinkToFit="1"/>
    </xf>
    <xf numFmtId="176" fontId="2" fillId="2" borderId="0" xfId="1" applyNumberFormat="1" applyFont="1" applyFill="1" applyAlignment="1">
      <alignment horizontal="right" vertical="center" shrinkToFit="1"/>
    </xf>
    <xf numFmtId="0" fontId="6" fillId="0" borderId="0" xfId="1" applyFont="1" applyFill="1" applyAlignment="1">
      <alignment horizontal="center" vertical="center" shrinkToFit="1"/>
    </xf>
    <xf numFmtId="0" fontId="2" fillId="0" borderId="0" xfId="1" applyFont="1" applyAlignment="1">
      <alignment horizontal="left" vertical="center" shrinkToFit="1"/>
    </xf>
    <xf numFmtId="0" fontId="2" fillId="0" borderId="0" xfId="1" applyFont="1" applyAlignment="1">
      <alignment vertical="top" shrinkToFit="1"/>
    </xf>
    <xf numFmtId="0" fontId="2" fillId="0" borderId="0" xfId="1" applyFont="1" applyAlignment="1">
      <alignment horizontal="right" vertical="top" shrinkToFit="1"/>
    </xf>
    <xf numFmtId="0" fontId="8" fillId="0" borderId="0" xfId="1" applyFont="1" applyAlignment="1">
      <alignment horizontal="left" vertical="top" shrinkToFit="1"/>
    </xf>
    <xf numFmtId="177" fontId="6" fillId="0" borderId="1" xfId="2" applyNumberFormat="1" applyFont="1" applyFill="1" applyBorder="1" applyAlignment="1">
      <alignment horizontal="left" vertical="center" shrinkToFit="1"/>
    </xf>
    <xf numFmtId="38" fontId="2" fillId="0" borderId="0" xfId="2" applyFont="1" applyFill="1" applyBorder="1" applyAlignment="1">
      <alignment horizontal="center" vertical="center" shrinkToFit="1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</cellXfs>
  <cellStyles count="3">
    <cellStyle name="桁区切り 3" xfId="2" xr:uid="{5E9A3113-E15E-48EE-A67B-D1BDB5F44D7B}"/>
    <cellStyle name="標準" xfId="0" builtinId="0"/>
    <cellStyle name="標準 4" xfId="1" xr:uid="{2048F6DF-F0C2-4F21-9271-77585A703D01}"/>
  </cellStyles>
  <dxfs count="6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28</xdr:row>
      <xdr:rowOff>0</xdr:rowOff>
    </xdr:from>
    <xdr:to>
      <xdr:col>20</xdr:col>
      <xdr:colOff>133350</xdr:colOff>
      <xdr:row>29</xdr:row>
      <xdr:rowOff>57150</xdr:rowOff>
    </xdr:to>
    <xdr:sp macro="" textlink="">
      <xdr:nvSpPr>
        <xdr:cNvPr id="2" name="OptionButton1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3C758650-0B22-44C7-9395-6937316AAB4F}"/>
            </a:ext>
          </a:extLst>
        </xdr:cNvPr>
        <xdr:cNvSpPr/>
      </xdr:nvSpPr>
      <xdr:spPr bwMode="auto">
        <a:xfrm>
          <a:off x="3600450" y="5143500"/>
          <a:ext cx="533400" cy="2286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0</xdr:colOff>
      <xdr:row>28</xdr:row>
      <xdr:rowOff>0</xdr:rowOff>
    </xdr:from>
    <xdr:to>
      <xdr:col>23</xdr:col>
      <xdr:colOff>133350</xdr:colOff>
      <xdr:row>29</xdr:row>
      <xdr:rowOff>57150</xdr:rowOff>
    </xdr:to>
    <xdr:sp macro="" textlink="">
      <xdr:nvSpPr>
        <xdr:cNvPr id="3" name="OptionButton2" hidden="1">
          <a:extLst>
            <a:ext uri="{63B3BB69-23CF-44E3-9099-C40C66FF867C}">
              <a14:compatExt xmlns:a14="http://schemas.microsoft.com/office/drawing/2010/main" spid="_x0000_s19458"/>
            </a:ext>
            <a:ext uri="{FF2B5EF4-FFF2-40B4-BE49-F238E27FC236}">
              <a16:creationId xmlns:a16="http://schemas.microsoft.com/office/drawing/2014/main" id="{7E509218-820C-43A8-A3C7-CF6A890FD700}"/>
            </a:ext>
          </a:extLst>
        </xdr:cNvPr>
        <xdr:cNvSpPr/>
      </xdr:nvSpPr>
      <xdr:spPr bwMode="auto">
        <a:xfrm>
          <a:off x="4200525" y="5143500"/>
          <a:ext cx="533400" cy="2286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BB821-68A3-4523-9E2F-D19795C2223A}">
  <sheetPr>
    <pageSetUpPr fitToPage="1"/>
  </sheetPr>
  <dimension ref="A1:AK47"/>
  <sheetViews>
    <sheetView tabSelected="1" view="pageBreakPreview" zoomScaleNormal="100" zoomScaleSheetLayoutView="100" workbookViewId="0">
      <selection activeCell="O6" sqref="O6:X6"/>
    </sheetView>
  </sheetViews>
  <sheetFormatPr defaultColWidth="2.625" defaultRowHeight="13.5" x14ac:dyDescent="0.15"/>
  <cols>
    <col min="1" max="16384" width="2.625" style="1"/>
  </cols>
  <sheetData>
    <row r="1" spans="1:37" x14ac:dyDescent="0.15">
      <c r="A1" s="1" t="s">
        <v>0</v>
      </c>
    </row>
    <row r="3" spans="1:37" x14ac:dyDescent="0.15">
      <c r="Z3" s="2"/>
      <c r="AA3" s="21" t="s">
        <v>32</v>
      </c>
      <c r="AB3" s="21"/>
      <c r="AC3" s="21"/>
      <c r="AD3" s="21"/>
      <c r="AE3" s="21"/>
      <c r="AF3" s="21"/>
      <c r="AG3" s="21"/>
      <c r="AH3" s="21"/>
      <c r="AI3" s="21"/>
    </row>
    <row r="6" spans="1:37" s="3" customFormat="1" ht="30" customHeight="1" x14ac:dyDescent="0.15">
      <c r="I6" s="3" t="s">
        <v>1</v>
      </c>
      <c r="N6" s="4" t="s">
        <v>2</v>
      </c>
      <c r="O6" s="22"/>
      <c r="P6" s="22"/>
      <c r="Q6" s="22"/>
      <c r="R6" s="22"/>
      <c r="S6" s="22"/>
      <c r="T6" s="22"/>
      <c r="U6" s="22"/>
      <c r="V6" s="22"/>
      <c r="W6" s="22"/>
      <c r="X6" s="22"/>
      <c r="Y6" s="3" t="s">
        <v>3</v>
      </c>
      <c r="AK6" s="1"/>
    </row>
    <row r="9" spans="1:37" x14ac:dyDescent="0.15">
      <c r="B9" s="23" t="s">
        <v>30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5" t="s">
        <v>4</v>
      </c>
    </row>
    <row r="10" spans="1:37" x14ac:dyDescent="0.15">
      <c r="D10" s="19"/>
      <c r="E10" s="19"/>
      <c r="F10" s="19"/>
      <c r="G10" s="19"/>
      <c r="H10" s="19"/>
      <c r="I10" s="19"/>
      <c r="J10" s="19"/>
      <c r="K10" s="19"/>
      <c r="L10" s="19"/>
      <c r="M10" s="5"/>
    </row>
    <row r="12" spans="1:37" x14ac:dyDescent="0.15">
      <c r="X12" s="2" t="s">
        <v>5</v>
      </c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</row>
    <row r="13" spans="1:37" x14ac:dyDescent="0.15"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</row>
    <row r="14" spans="1:37" ht="13.5" customHeight="1" x14ac:dyDescent="0.15">
      <c r="X14" s="2" t="s">
        <v>6</v>
      </c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</row>
    <row r="15" spans="1:37" ht="13.5" customHeight="1" x14ac:dyDescent="0.15"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</row>
    <row r="16" spans="1:37" x14ac:dyDescent="0.15">
      <c r="B16" s="1" t="s">
        <v>7</v>
      </c>
    </row>
    <row r="18" spans="2:34" ht="24" customHeight="1" x14ac:dyDescent="0.15">
      <c r="D18" s="6" t="s">
        <v>8</v>
      </c>
      <c r="E18" s="6"/>
      <c r="F18" s="6"/>
      <c r="G18" s="6"/>
      <c r="H18" s="6" t="s">
        <v>9</v>
      </c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</row>
    <row r="19" spans="2:34" x14ac:dyDescent="0.15">
      <c r="D19" s="7"/>
      <c r="U19" s="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</row>
    <row r="21" spans="2:34" x14ac:dyDescent="0.15">
      <c r="B21" s="1" t="s">
        <v>10</v>
      </c>
      <c r="J21" s="29" t="str">
        <f>IF(O6=0,"",O6)</f>
        <v/>
      </c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1" t="s">
        <v>11</v>
      </c>
    </row>
    <row r="23" spans="2:34" x14ac:dyDescent="0.15">
      <c r="B23" s="1" t="s">
        <v>12</v>
      </c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</row>
    <row r="25" spans="2:34" x14ac:dyDescent="0.15">
      <c r="B25" s="1" t="s">
        <v>13</v>
      </c>
      <c r="F25" s="20" t="s">
        <v>33</v>
      </c>
      <c r="G25" s="20"/>
      <c r="H25" s="20"/>
      <c r="I25" s="20"/>
      <c r="J25" s="20"/>
      <c r="K25" s="20"/>
      <c r="L25" s="20"/>
      <c r="M25" s="20"/>
      <c r="N25" s="20"/>
    </row>
    <row r="27" spans="2:34" x14ac:dyDescent="0.15">
      <c r="B27" s="1" t="s">
        <v>14</v>
      </c>
      <c r="F27" s="1" t="s">
        <v>15</v>
      </c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</row>
    <row r="29" spans="2:34" x14ac:dyDescent="0.15">
      <c r="B29" s="1" t="s">
        <v>16</v>
      </c>
      <c r="E29" s="12"/>
      <c r="F29" s="12"/>
      <c r="G29" s="12"/>
      <c r="H29" s="12"/>
      <c r="I29" s="12"/>
      <c r="J29" s="15" t="s">
        <v>31</v>
      </c>
      <c r="K29" s="15"/>
      <c r="L29" s="15"/>
      <c r="M29" s="15"/>
      <c r="N29" s="15"/>
      <c r="O29" s="15"/>
      <c r="P29" s="15"/>
      <c r="Q29" s="15"/>
      <c r="R29" s="15"/>
      <c r="S29" s="12"/>
      <c r="T29" s="16" t="s">
        <v>17</v>
      </c>
      <c r="U29" s="16"/>
      <c r="V29" s="16"/>
      <c r="W29" s="16"/>
      <c r="X29" s="12"/>
      <c r="Y29" s="15"/>
      <c r="Z29" s="15"/>
      <c r="AA29" s="15"/>
      <c r="AB29" s="15"/>
      <c r="AC29" s="15"/>
      <c r="AD29" s="15"/>
      <c r="AE29" s="15"/>
      <c r="AF29" s="15"/>
      <c r="AG29" s="15"/>
      <c r="AH29" s="1" t="s">
        <v>18</v>
      </c>
    </row>
    <row r="30" spans="2:34" x14ac:dyDescent="0.15"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</row>
    <row r="31" spans="2:34" x14ac:dyDescent="0.15">
      <c r="B31" s="1" t="s">
        <v>19</v>
      </c>
      <c r="E31" s="12"/>
      <c r="F31" s="12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</row>
    <row r="32" spans="2:34" x14ac:dyDescent="0.15"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</row>
    <row r="33" spans="1:35" x14ac:dyDescent="0.15">
      <c r="B33" s="1" t="s">
        <v>20</v>
      </c>
      <c r="E33" s="12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</row>
    <row r="34" spans="1:35" x14ac:dyDescent="0.15"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</row>
    <row r="35" spans="1:35" x14ac:dyDescent="0.15">
      <c r="B35" s="1" t="s">
        <v>21</v>
      </c>
      <c r="E35" s="12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5" x14ac:dyDescent="0.15"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</row>
    <row r="37" spans="1:35" x14ac:dyDescent="0.15">
      <c r="B37" s="1" t="s">
        <v>22</v>
      </c>
      <c r="E37" s="12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</row>
    <row r="39" spans="1:35" x14ac:dyDescent="0.15">
      <c r="B39" s="1" t="s">
        <v>23</v>
      </c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</row>
    <row r="40" spans="1:35" x14ac:dyDescent="0.1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</row>
    <row r="42" spans="1:35" ht="15" customHeight="1" x14ac:dyDescent="0.15">
      <c r="E42" s="10" t="s">
        <v>24</v>
      </c>
      <c r="F42" s="13" t="s">
        <v>25</v>
      </c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</row>
    <row r="43" spans="1:35" ht="15" customHeight="1" x14ac:dyDescent="0.15">
      <c r="E43" s="10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</row>
    <row r="44" spans="1:35" ht="15" customHeight="1" x14ac:dyDescent="0.15">
      <c r="E44" s="11" t="s">
        <v>26</v>
      </c>
      <c r="F44" s="13" t="s">
        <v>27</v>
      </c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</row>
    <row r="45" spans="1:35" ht="15" customHeight="1" x14ac:dyDescent="0.15">
      <c r="E45" s="11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</row>
    <row r="46" spans="1:35" ht="15" customHeight="1" x14ac:dyDescent="0.15">
      <c r="E46" s="11" t="s">
        <v>28</v>
      </c>
      <c r="F46" s="13" t="s">
        <v>29</v>
      </c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</row>
    <row r="47" spans="1:35" ht="15" customHeight="1" x14ac:dyDescent="0.15"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</row>
  </sheetData>
  <mergeCells count="24">
    <mergeCell ref="F25:N25"/>
    <mergeCell ref="AA3:AI3"/>
    <mergeCell ref="O6:X6"/>
    <mergeCell ref="B9:L9"/>
    <mergeCell ref="D10:L10"/>
    <mergeCell ref="Y12:AI13"/>
    <mergeCell ref="Y14:AI14"/>
    <mergeCell ref="Y15:AI15"/>
    <mergeCell ref="I18:AF18"/>
    <mergeCell ref="V19:AF19"/>
    <mergeCell ref="J21:U21"/>
    <mergeCell ref="E23:AH23"/>
    <mergeCell ref="F46:AF47"/>
    <mergeCell ref="G27:AF27"/>
    <mergeCell ref="J29:R29"/>
    <mergeCell ref="T29:W29"/>
    <mergeCell ref="Y29:AG29"/>
    <mergeCell ref="G31:AG31"/>
    <mergeCell ref="F33:AG33"/>
    <mergeCell ref="F35:AG35"/>
    <mergeCell ref="F37:AG37"/>
    <mergeCell ref="J39:AG39"/>
    <mergeCell ref="F42:AF43"/>
    <mergeCell ref="F44:AF45"/>
  </mergeCells>
  <phoneticPr fontId="3"/>
  <conditionalFormatting sqref="F33:AG33">
    <cfRule type="expression" dxfId="5" priority="3">
      <formula>LEN($F$33)&gt;0</formula>
    </cfRule>
  </conditionalFormatting>
  <conditionalFormatting sqref="F35:AG35">
    <cfRule type="expression" dxfId="4" priority="2">
      <formula>LEN($F$35)&gt;0</formula>
    </cfRule>
  </conditionalFormatting>
  <conditionalFormatting sqref="F37:AG37">
    <cfRule type="expression" dxfId="3" priority="1">
      <formula>LEN($F$37)&gt;0</formula>
    </cfRule>
  </conditionalFormatting>
  <conditionalFormatting sqref="G31:AG31">
    <cfRule type="expression" dxfId="2" priority="4">
      <formula>LEN($G$31)&gt;0</formula>
    </cfRule>
  </conditionalFormatting>
  <conditionalFormatting sqref="O6:X6">
    <cfRule type="expression" dxfId="1" priority="6">
      <formula>LEN(O6)&gt;0</formula>
    </cfRule>
  </conditionalFormatting>
  <conditionalFormatting sqref="AA3:AI3">
    <cfRule type="expression" dxfId="0" priority="5">
      <formula>LEN(AA3)&gt;0</formula>
    </cfRule>
  </conditionalFormatting>
  <dataValidations count="2">
    <dataValidation type="list" allowBlank="1" showInputMessage="1" showErrorMessage="1" sqref="O6:X6" xr:uid="{387619EB-2F29-4D66-B325-E05DABC156DF}">
      <formula1>"前払金,中間前払金,部分払金,指定部分完済払金,完成代金"</formula1>
    </dataValidation>
    <dataValidation imeMode="fullKatakana" allowBlank="1" showInputMessage="1" showErrorMessage="1" sqref="F37:AG37 JB37:KC37 SX37:TY37 ACT37:ADU37 AMP37:ANQ37 AWL37:AXM37 BGH37:BHI37 BQD37:BRE37 BZZ37:CBA37 CJV37:CKW37 CTR37:CUS37 DDN37:DEO37 DNJ37:DOK37 DXF37:DYG37 EHB37:EIC37 EQX37:ERY37 FAT37:FBU37 FKP37:FLQ37 FUL37:FVM37 GEH37:GFI37 GOD37:GPE37 GXZ37:GZA37 HHV37:HIW37 HRR37:HSS37 IBN37:ICO37 ILJ37:IMK37 IVF37:IWG37 JFB37:JGC37 JOX37:JPY37 JYT37:JZU37 KIP37:KJQ37 KSL37:KTM37 LCH37:LDI37 LMD37:LNE37 LVZ37:LXA37 MFV37:MGW37 MPR37:MQS37 MZN37:NAO37 NJJ37:NKK37 NTF37:NUG37 ODB37:OEC37 OMX37:ONY37 OWT37:OXU37 PGP37:PHQ37 PQL37:PRM37 QAH37:QBI37 QKD37:QLE37 QTZ37:QVA37 RDV37:REW37 RNR37:ROS37 RXN37:RYO37 SHJ37:SIK37 SRF37:SSG37 TBB37:TCC37 TKX37:TLY37 TUT37:TVU37 UEP37:UFQ37 UOL37:UPM37 UYH37:UZI37 VID37:VJE37 VRZ37:VTA37 WBV37:WCW37 WLR37:WMS37 WVN37:WWO37 F65573:AG65573 JB65573:KC65573 SX65573:TY65573 ACT65573:ADU65573 AMP65573:ANQ65573 AWL65573:AXM65573 BGH65573:BHI65573 BQD65573:BRE65573 BZZ65573:CBA65573 CJV65573:CKW65573 CTR65573:CUS65573 DDN65573:DEO65573 DNJ65573:DOK65573 DXF65573:DYG65573 EHB65573:EIC65573 EQX65573:ERY65573 FAT65573:FBU65573 FKP65573:FLQ65573 FUL65573:FVM65573 GEH65573:GFI65573 GOD65573:GPE65573 GXZ65573:GZA65573 HHV65573:HIW65573 HRR65573:HSS65573 IBN65573:ICO65573 ILJ65573:IMK65573 IVF65573:IWG65573 JFB65573:JGC65573 JOX65573:JPY65573 JYT65573:JZU65573 KIP65573:KJQ65573 KSL65573:KTM65573 LCH65573:LDI65573 LMD65573:LNE65573 LVZ65573:LXA65573 MFV65573:MGW65573 MPR65573:MQS65573 MZN65573:NAO65573 NJJ65573:NKK65573 NTF65573:NUG65573 ODB65573:OEC65573 OMX65573:ONY65573 OWT65573:OXU65573 PGP65573:PHQ65573 PQL65573:PRM65573 QAH65573:QBI65573 QKD65573:QLE65573 QTZ65573:QVA65573 RDV65573:REW65573 RNR65573:ROS65573 RXN65573:RYO65573 SHJ65573:SIK65573 SRF65573:SSG65573 TBB65573:TCC65573 TKX65573:TLY65573 TUT65573:TVU65573 UEP65573:UFQ65573 UOL65573:UPM65573 UYH65573:UZI65573 VID65573:VJE65573 VRZ65573:VTA65573 WBV65573:WCW65573 WLR65573:WMS65573 WVN65573:WWO65573 F131109:AG131109 JB131109:KC131109 SX131109:TY131109 ACT131109:ADU131109 AMP131109:ANQ131109 AWL131109:AXM131109 BGH131109:BHI131109 BQD131109:BRE131109 BZZ131109:CBA131109 CJV131109:CKW131109 CTR131109:CUS131109 DDN131109:DEO131109 DNJ131109:DOK131109 DXF131109:DYG131109 EHB131109:EIC131109 EQX131109:ERY131109 FAT131109:FBU131109 FKP131109:FLQ131109 FUL131109:FVM131109 GEH131109:GFI131109 GOD131109:GPE131109 GXZ131109:GZA131109 HHV131109:HIW131109 HRR131109:HSS131109 IBN131109:ICO131109 ILJ131109:IMK131109 IVF131109:IWG131109 JFB131109:JGC131109 JOX131109:JPY131109 JYT131109:JZU131109 KIP131109:KJQ131109 KSL131109:KTM131109 LCH131109:LDI131109 LMD131109:LNE131109 LVZ131109:LXA131109 MFV131109:MGW131109 MPR131109:MQS131109 MZN131109:NAO131109 NJJ131109:NKK131109 NTF131109:NUG131109 ODB131109:OEC131109 OMX131109:ONY131109 OWT131109:OXU131109 PGP131109:PHQ131109 PQL131109:PRM131109 QAH131109:QBI131109 QKD131109:QLE131109 QTZ131109:QVA131109 RDV131109:REW131109 RNR131109:ROS131109 RXN131109:RYO131109 SHJ131109:SIK131109 SRF131109:SSG131109 TBB131109:TCC131109 TKX131109:TLY131109 TUT131109:TVU131109 UEP131109:UFQ131109 UOL131109:UPM131109 UYH131109:UZI131109 VID131109:VJE131109 VRZ131109:VTA131109 WBV131109:WCW131109 WLR131109:WMS131109 WVN131109:WWO131109 F196645:AG196645 JB196645:KC196645 SX196645:TY196645 ACT196645:ADU196645 AMP196645:ANQ196645 AWL196645:AXM196645 BGH196645:BHI196645 BQD196645:BRE196645 BZZ196645:CBA196645 CJV196645:CKW196645 CTR196645:CUS196645 DDN196645:DEO196645 DNJ196645:DOK196645 DXF196645:DYG196645 EHB196645:EIC196645 EQX196645:ERY196645 FAT196645:FBU196645 FKP196645:FLQ196645 FUL196645:FVM196645 GEH196645:GFI196645 GOD196645:GPE196645 GXZ196645:GZA196645 HHV196645:HIW196645 HRR196645:HSS196645 IBN196645:ICO196645 ILJ196645:IMK196645 IVF196645:IWG196645 JFB196645:JGC196645 JOX196645:JPY196645 JYT196645:JZU196645 KIP196645:KJQ196645 KSL196645:KTM196645 LCH196645:LDI196645 LMD196645:LNE196645 LVZ196645:LXA196645 MFV196645:MGW196645 MPR196645:MQS196645 MZN196645:NAO196645 NJJ196645:NKK196645 NTF196645:NUG196645 ODB196645:OEC196645 OMX196645:ONY196645 OWT196645:OXU196645 PGP196645:PHQ196645 PQL196645:PRM196645 QAH196645:QBI196645 QKD196645:QLE196645 QTZ196645:QVA196645 RDV196645:REW196645 RNR196645:ROS196645 RXN196645:RYO196645 SHJ196645:SIK196645 SRF196645:SSG196645 TBB196645:TCC196645 TKX196645:TLY196645 TUT196645:TVU196645 UEP196645:UFQ196645 UOL196645:UPM196645 UYH196645:UZI196645 VID196645:VJE196645 VRZ196645:VTA196645 WBV196645:WCW196645 WLR196645:WMS196645 WVN196645:WWO196645 F262181:AG262181 JB262181:KC262181 SX262181:TY262181 ACT262181:ADU262181 AMP262181:ANQ262181 AWL262181:AXM262181 BGH262181:BHI262181 BQD262181:BRE262181 BZZ262181:CBA262181 CJV262181:CKW262181 CTR262181:CUS262181 DDN262181:DEO262181 DNJ262181:DOK262181 DXF262181:DYG262181 EHB262181:EIC262181 EQX262181:ERY262181 FAT262181:FBU262181 FKP262181:FLQ262181 FUL262181:FVM262181 GEH262181:GFI262181 GOD262181:GPE262181 GXZ262181:GZA262181 HHV262181:HIW262181 HRR262181:HSS262181 IBN262181:ICO262181 ILJ262181:IMK262181 IVF262181:IWG262181 JFB262181:JGC262181 JOX262181:JPY262181 JYT262181:JZU262181 KIP262181:KJQ262181 KSL262181:KTM262181 LCH262181:LDI262181 LMD262181:LNE262181 LVZ262181:LXA262181 MFV262181:MGW262181 MPR262181:MQS262181 MZN262181:NAO262181 NJJ262181:NKK262181 NTF262181:NUG262181 ODB262181:OEC262181 OMX262181:ONY262181 OWT262181:OXU262181 PGP262181:PHQ262181 PQL262181:PRM262181 QAH262181:QBI262181 QKD262181:QLE262181 QTZ262181:QVA262181 RDV262181:REW262181 RNR262181:ROS262181 RXN262181:RYO262181 SHJ262181:SIK262181 SRF262181:SSG262181 TBB262181:TCC262181 TKX262181:TLY262181 TUT262181:TVU262181 UEP262181:UFQ262181 UOL262181:UPM262181 UYH262181:UZI262181 VID262181:VJE262181 VRZ262181:VTA262181 WBV262181:WCW262181 WLR262181:WMS262181 WVN262181:WWO262181 F327717:AG327717 JB327717:KC327717 SX327717:TY327717 ACT327717:ADU327717 AMP327717:ANQ327717 AWL327717:AXM327717 BGH327717:BHI327717 BQD327717:BRE327717 BZZ327717:CBA327717 CJV327717:CKW327717 CTR327717:CUS327717 DDN327717:DEO327717 DNJ327717:DOK327717 DXF327717:DYG327717 EHB327717:EIC327717 EQX327717:ERY327717 FAT327717:FBU327717 FKP327717:FLQ327717 FUL327717:FVM327717 GEH327717:GFI327717 GOD327717:GPE327717 GXZ327717:GZA327717 HHV327717:HIW327717 HRR327717:HSS327717 IBN327717:ICO327717 ILJ327717:IMK327717 IVF327717:IWG327717 JFB327717:JGC327717 JOX327717:JPY327717 JYT327717:JZU327717 KIP327717:KJQ327717 KSL327717:KTM327717 LCH327717:LDI327717 LMD327717:LNE327717 LVZ327717:LXA327717 MFV327717:MGW327717 MPR327717:MQS327717 MZN327717:NAO327717 NJJ327717:NKK327717 NTF327717:NUG327717 ODB327717:OEC327717 OMX327717:ONY327717 OWT327717:OXU327717 PGP327717:PHQ327717 PQL327717:PRM327717 QAH327717:QBI327717 QKD327717:QLE327717 QTZ327717:QVA327717 RDV327717:REW327717 RNR327717:ROS327717 RXN327717:RYO327717 SHJ327717:SIK327717 SRF327717:SSG327717 TBB327717:TCC327717 TKX327717:TLY327717 TUT327717:TVU327717 UEP327717:UFQ327717 UOL327717:UPM327717 UYH327717:UZI327717 VID327717:VJE327717 VRZ327717:VTA327717 WBV327717:WCW327717 WLR327717:WMS327717 WVN327717:WWO327717 F393253:AG393253 JB393253:KC393253 SX393253:TY393253 ACT393253:ADU393253 AMP393253:ANQ393253 AWL393253:AXM393253 BGH393253:BHI393253 BQD393253:BRE393253 BZZ393253:CBA393253 CJV393253:CKW393253 CTR393253:CUS393253 DDN393253:DEO393253 DNJ393253:DOK393253 DXF393253:DYG393253 EHB393253:EIC393253 EQX393253:ERY393253 FAT393253:FBU393253 FKP393253:FLQ393253 FUL393253:FVM393253 GEH393253:GFI393253 GOD393253:GPE393253 GXZ393253:GZA393253 HHV393253:HIW393253 HRR393253:HSS393253 IBN393253:ICO393253 ILJ393253:IMK393253 IVF393253:IWG393253 JFB393253:JGC393253 JOX393253:JPY393253 JYT393253:JZU393253 KIP393253:KJQ393253 KSL393253:KTM393253 LCH393253:LDI393253 LMD393253:LNE393253 LVZ393253:LXA393253 MFV393253:MGW393253 MPR393253:MQS393253 MZN393253:NAO393253 NJJ393253:NKK393253 NTF393253:NUG393253 ODB393253:OEC393253 OMX393253:ONY393253 OWT393253:OXU393253 PGP393253:PHQ393253 PQL393253:PRM393253 QAH393253:QBI393253 QKD393253:QLE393253 QTZ393253:QVA393253 RDV393253:REW393253 RNR393253:ROS393253 RXN393253:RYO393253 SHJ393253:SIK393253 SRF393253:SSG393253 TBB393253:TCC393253 TKX393253:TLY393253 TUT393253:TVU393253 UEP393253:UFQ393253 UOL393253:UPM393253 UYH393253:UZI393253 VID393253:VJE393253 VRZ393253:VTA393253 WBV393253:WCW393253 WLR393253:WMS393253 WVN393253:WWO393253 F458789:AG458789 JB458789:KC458789 SX458789:TY458789 ACT458789:ADU458789 AMP458789:ANQ458789 AWL458789:AXM458789 BGH458789:BHI458789 BQD458789:BRE458789 BZZ458789:CBA458789 CJV458789:CKW458789 CTR458789:CUS458789 DDN458789:DEO458789 DNJ458789:DOK458789 DXF458789:DYG458789 EHB458789:EIC458789 EQX458789:ERY458789 FAT458789:FBU458789 FKP458789:FLQ458789 FUL458789:FVM458789 GEH458789:GFI458789 GOD458789:GPE458789 GXZ458789:GZA458789 HHV458789:HIW458789 HRR458789:HSS458789 IBN458789:ICO458789 ILJ458789:IMK458789 IVF458789:IWG458789 JFB458789:JGC458789 JOX458789:JPY458789 JYT458789:JZU458789 KIP458789:KJQ458789 KSL458789:KTM458789 LCH458789:LDI458789 LMD458789:LNE458789 LVZ458789:LXA458789 MFV458789:MGW458789 MPR458789:MQS458789 MZN458789:NAO458789 NJJ458789:NKK458789 NTF458789:NUG458789 ODB458789:OEC458789 OMX458789:ONY458789 OWT458789:OXU458789 PGP458789:PHQ458789 PQL458789:PRM458789 QAH458789:QBI458789 QKD458789:QLE458789 QTZ458789:QVA458789 RDV458789:REW458789 RNR458789:ROS458789 RXN458789:RYO458789 SHJ458789:SIK458789 SRF458789:SSG458789 TBB458789:TCC458789 TKX458789:TLY458789 TUT458789:TVU458789 UEP458789:UFQ458789 UOL458789:UPM458789 UYH458789:UZI458789 VID458789:VJE458789 VRZ458789:VTA458789 WBV458789:WCW458789 WLR458789:WMS458789 WVN458789:WWO458789 F524325:AG524325 JB524325:KC524325 SX524325:TY524325 ACT524325:ADU524325 AMP524325:ANQ524325 AWL524325:AXM524325 BGH524325:BHI524325 BQD524325:BRE524325 BZZ524325:CBA524325 CJV524325:CKW524325 CTR524325:CUS524325 DDN524325:DEO524325 DNJ524325:DOK524325 DXF524325:DYG524325 EHB524325:EIC524325 EQX524325:ERY524325 FAT524325:FBU524325 FKP524325:FLQ524325 FUL524325:FVM524325 GEH524325:GFI524325 GOD524325:GPE524325 GXZ524325:GZA524325 HHV524325:HIW524325 HRR524325:HSS524325 IBN524325:ICO524325 ILJ524325:IMK524325 IVF524325:IWG524325 JFB524325:JGC524325 JOX524325:JPY524325 JYT524325:JZU524325 KIP524325:KJQ524325 KSL524325:KTM524325 LCH524325:LDI524325 LMD524325:LNE524325 LVZ524325:LXA524325 MFV524325:MGW524325 MPR524325:MQS524325 MZN524325:NAO524325 NJJ524325:NKK524325 NTF524325:NUG524325 ODB524325:OEC524325 OMX524325:ONY524325 OWT524325:OXU524325 PGP524325:PHQ524325 PQL524325:PRM524325 QAH524325:QBI524325 QKD524325:QLE524325 QTZ524325:QVA524325 RDV524325:REW524325 RNR524325:ROS524325 RXN524325:RYO524325 SHJ524325:SIK524325 SRF524325:SSG524325 TBB524325:TCC524325 TKX524325:TLY524325 TUT524325:TVU524325 UEP524325:UFQ524325 UOL524325:UPM524325 UYH524325:UZI524325 VID524325:VJE524325 VRZ524325:VTA524325 WBV524325:WCW524325 WLR524325:WMS524325 WVN524325:WWO524325 F589861:AG589861 JB589861:KC589861 SX589861:TY589861 ACT589861:ADU589861 AMP589861:ANQ589861 AWL589861:AXM589861 BGH589861:BHI589861 BQD589861:BRE589861 BZZ589861:CBA589861 CJV589861:CKW589861 CTR589861:CUS589861 DDN589861:DEO589861 DNJ589861:DOK589861 DXF589861:DYG589861 EHB589861:EIC589861 EQX589861:ERY589861 FAT589861:FBU589861 FKP589861:FLQ589861 FUL589861:FVM589861 GEH589861:GFI589861 GOD589861:GPE589861 GXZ589861:GZA589861 HHV589861:HIW589861 HRR589861:HSS589861 IBN589861:ICO589861 ILJ589861:IMK589861 IVF589861:IWG589861 JFB589861:JGC589861 JOX589861:JPY589861 JYT589861:JZU589861 KIP589861:KJQ589861 KSL589861:KTM589861 LCH589861:LDI589861 LMD589861:LNE589861 LVZ589861:LXA589861 MFV589861:MGW589861 MPR589861:MQS589861 MZN589861:NAO589861 NJJ589861:NKK589861 NTF589861:NUG589861 ODB589861:OEC589861 OMX589861:ONY589861 OWT589861:OXU589861 PGP589861:PHQ589861 PQL589861:PRM589861 QAH589861:QBI589861 QKD589861:QLE589861 QTZ589861:QVA589861 RDV589861:REW589861 RNR589861:ROS589861 RXN589861:RYO589861 SHJ589861:SIK589861 SRF589861:SSG589861 TBB589861:TCC589861 TKX589861:TLY589861 TUT589861:TVU589861 UEP589861:UFQ589861 UOL589861:UPM589861 UYH589861:UZI589861 VID589861:VJE589861 VRZ589861:VTA589861 WBV589861:WCW589861 WLR589861:WMS589861 WVN589861:WWO589861 F655397:AG655397 JB655397:KC655397 SX655397:TY655397 ACT655397:ADU655397 AMP655397:ANQ655397 AWL655397:AXM655397 BGH655397:BHI655397 BQD655397:BRE655397 BZZ655397:CBA655397 CJV655397:CKW655397 CTR655397:CUS655397 DDN655397:DEO655397 DNJ655397:DOK655397 DXF655397:DYG655397 EHB655397:EIC655397 EQX655397:ERY655397 FAT655397:FBU655397 FKP655397:FLQ655397 FUL655397:FVM655397 GEH655397:GFI655397 GOD655397:GPE655397 GXZ655397:GZA655397 HHV655397:HIW655397 HRR655397:HSS655397 IBN655397:ICO655397 ILJ655397:IMK655397 IVF655397:IWG655397 JFB655397:JGC655397 JOX655397:JPY655397 JYT655397:JZU655397 KIP655397:KJQ655397 KSL655397:KTM655397 LCH655397:LDI655397 LMD655397:LNE655397 LVZ655397:LXA655397 MFV655397:MGW655397 MPR655397:MQS655397 MZN655397:NAO655397 NJJ655397:NKK655397 NTF655397:NUG655397 ODB655397:OEC655397 OMX655397:ONY655397 OWT655397:OXU655397 PGP655397:PHQ655397 PQL655397:PRM655397 QAH655397:QBI655397 QKD655397:QLE655397 QTZ655397:QVA655397 RDV655397:REW655397 RNR655397:ROS655397 RXN655397:RYO655397 SHJ655397:SIK655397 SRF655397:SSG655397 TBB655397:TCC655397 TKX655397:TLY655397 TUT655397:TVU655397 UEP655397:UFQ655397 UOL655397:UPM655397 UYH655397:UZI655397 VID655397:VJE655397 VRZ655397:VTA655397 WBV655397:WCW655397 WLR655397:WMS655397 WVN655397:WWO655397 F720933:AG720933 JB720933:KC720933 SX720933:TY720933 ACT720933:ADU720933 AMP720933:ANQ720933 AWL720933:AXM720933 BGH720933:BHI720933 BQD720933:BRE720933 BZZ720933:CBA720933 CJV720933:CKW720933 CTR720933:CUS720933 DDN720933:DEO720933 DNJ720933:DOK720933 DXF720933:DYG720933 EHB720933:EIC720933 EQX720933:ERY720933 FAT720933:FBU720933 FKP720933:FLQ720933 FUL720933:FVM720933 GEH720933:GFI720933 GOD720933:GPE720933 GXZ720933:GZA720933 HHV720933:HIW720933 HRR720933:HSS720933 IBN720933:ICO720933 ILJ720933:IMK720933 IVF720933:IWG720933 JFB720933:JGC720933 JOX720933:JPY720933 JYT720933:JZU720933 KIP720933:KJQ720933 KSL720933:KTM720933 LCH720933:LDI720933 LMD720933:LNE720933 LVZ720933:LXA720933 MFV720933:MGW720933 MPR720933:MQS720933 MZN720933:NAO720933 NJJ720933:NKK720933 NTF720933:NUG720933 ODB720933:OEC720933 OMX720933:ONY720933 OWT720933:OXU720933 PGP720933:PHQ720933 PQL720933:PRM720933 QAH720933:QBI720933 QKD720933:QLE720933 QTZ720933:QVA720933 RDV720933:REW720933 RNR720933:ROS720933 RXN720933:RYO720933 SHJ720933:SIK720933 SRF720933:SSG720933 TBB720933:TCC720933 TKX720933:TLY720933 TUT720933:TVU720933 UEP720933:UFQ720933 UOL720933:UPM720933 UYH720933:UZI720933 VID720933:VJE720933 VRZ720933:VTA720933 WBV720933:WCW720933 WLR720933:WMS720933 WVN720933:WWO720933 F786469:AG786469 JB786469:KC786469 SX786469:TY786469 ACT786469:ADU786469 AMP786469:ANQ786469 AWL786469:AXM786469 BGH786469:BHI786469 BQD786469:BRE786469 BZZ786469:CBA786469 CJV786469:CKW786469 CTR786469:CUS786469 DDN786469:DEO786469 DNJ786469:DOK786469 DXF786469:DYG786469 EHB786469:EIC786469 EQX786469:ERY786469 FAT786469:FBU786469 FKP786469:FLQ786469 FUL786469:FVM786469 GEH786469:GFI786469 GOD786469:GPE786469 GXZ786469:GZA786469 HHV786469:HIW786469 HRR786469:HSS786469 IBN786469:ICO786469 ILJ786469:IMK786469 IVF786469:IWG786469 JFB786469:JGC786469 JOX786469:JPY786469 JYT786469:JZU786469 KIP786469:KJQ786469 KSL786469:KTM786469 LCH786469:LDI786469 LMD786469:LNE786469 LVZ786469:LXA786469 MFV786469:MGW786469 MPR786469:MQS786469 MZN786469:NAO786469 NJJ786469:NKK786469 NTF786469:NUG786469 ODB786469:OEC786469 OMX786469:ONY786469 OWT786469:OXU786469 PGP786469:PHQ786469 PQL786469:PRM786469 QAH786469:QBI786469 QKD786469:QLE786469 QTZ786469:QVA786469 RDV786469:REW786469 RNR786469:ROS786469 RXN786469:RYO786469 SHJ786469:SIK786469 SRF786469:SSG786469 TBB786469:TCC786469 TKX786469:TLY786469 TUT786469:TVU786469 UEP786469:UFQ786469 UOL786469:UPM786469 UYH786469:UZI786469 VID786469:VJE786469 VRZ786469:VTA786469 WBV786469:WCW786469 WLR786469:WMS786469 WVN786469:WWO786469 F852005:AG852005 JB852005:KC852005 SX852005:TY852005 ACT852005:ADU852005 AMP852005:ANQ852005 AWL852005:AXM852005 BGH852005:BHI852005 BQD852005:BRE852005 BZZ852005:CBA852005 CJV852005:CKW852005 CTR852005:CUS852005 DDN852005:DEO852005 DNJ852005:DOK852005 DXF852005:DYG852005 EHB852005:EIC852005 EQX852005:ERY852005 FAT852005:FBU852005 FKP852005:FLQ852005 FUL852005:FVM852005 GEH852005:GFI852005 GOD852005:GPE852005 GXZ852005:GZA852005 HHV852005:HIW852005 HRR852005:HSS852005 IBN852005:ICO852005 ILJ852005:IMK852005 IVF852005:IWG852005 JFB852005:JGC852005 JOX852005:JPY852005 JYT852005:JZU852005 KIP852005:KJQ852005 KSL852005:KTM852005 LCH852005:LDI852005 LMD852005:LNE852005 LVZ852005:LXA852005 MFV852005:MGW852005 MPR852005:MQS852005 MZN852005:NAO852005 NJJ852005:NKK852005 NTF852005:NUG852005 ODB852005:OEC852005 OMX852005:ONY852005 OWT852005:OXU852005 PGP852005:PHQ852005 PQL852005:PRM852005 QAH852005:QBI852005 QKD852005:QLE852005 QTZ852005:QVA852005 RDV852005:REW852005 RNR852005:ROS852005 RXN852005:RYO852005 SHJ852005:SIK852005 SRF852005:SSG852005 TBB852005:TCC852005 TKX852005:TLY852005 TUT852005:TVU852005 UEP852005:UFQ852005 UOL852005:UPM852005 UYH852005:UZI852005 VID852005:VJE852005 VRZ852005:VTA852005 WBV852005:WCW852005 WLR852005:WMS852005 WVN852005:WWO852005 F917541:AG917541 JB917541:KC917541 SX917541:TY917541 ACT917541:ADU917541 AMP917541:ANQ917541 AWL917541:AXM917541 BGH917541:BHI917541 BQD917541:BRE917541 BZZ917541:CBA917541 CJV917541:CKW917541 CTR917541:CUS917541 DDN917541:DEO917541 DNJ917541:DOK917541 DXF917541:DYG917541 EHB917541:EIC917541 EQX917541:ERY917541 FAT917541:FBU917541 FKP917541:FLQ917541 FUL917541:FVM917541 GEH917541:GFI917541 GOD917541:GPE917541 GXZ917541:GZA917541 HHV917541:HIW917541 HRR917541:HSS917541 IBN917541:ICO917541 ILJ917541:IMK917541 IVF917541:IWG917541 JFB917541:JGC917541 JOX917541:JPY917541 JYT917541:JZU917541 KIP917541:KJQ917541 KSL917541:KTM917541 LCH917541:LDI917541 LMD917541:LNE917541 LVZ917541:LXA917541 MFV917541:MGW917541 MPR917541:MQS917541 MZN917541:NAO917541 NJJ917541:NKK917541 NTF917541:NUG917541 ODB917541:OEC917541 OMX917541:ONY917541 OWT917541:OXU917541 PGP917541:PHQ917541 PQL917541:PRM917541 QAH917541:QBI917541 QKD917541:QLE917541 QTZ917541:QVA917541 RDV917541:REW917541 RNR917541:ROS917541 RXN917541:RYO917541 SHJ917541:SIK917541 SRF917541:SSG917541 TBB917541:TCC917541 TKX917541:TLY917541 TUT917541:TVU917541 UEP917541:UFQ917541 UOL917541:UPM917541 UYH917541:UZI917541 VID917541:VJE917541 VRZ917541:VTA917541 WBV917541:WCW917541 WLR917541:WMS917541 WVN917541:WWO917541 F983077:AG983077 JB983077:KC983077 SX983077:TY983077 ACT983077:ADU983077 AMP983077:ANQ983077 AWL983077:AXM983077 BGH983077:BHI983077 BQD983077:BRE983077 BZZ983077:CBA983077 CJV983077:CKW983077 CTR983077:CUS983077 DDN983077:DEO983077 DNJ983077:DOK983077 DXF983077:DYG983077 EHB983077:EIC983077 EQX983077:ERY983077 FAT983077:FBU983077 FKP983077:FLQ983077 FUL983077:FVM983077 GEH983077:GFI983077 GOD983077:GPE983077 GXZ983077:GZA983077 HHV983077:HIW983077 HRR983077:HSS983077 IBN983077:ICO983077 ILJ983077:IMK983077 IVF983077:IWG983077 JFB983077:JGC983077 JOX983077:JPY983077 JYT983077:JZU983077 KIP983077:KJQ983077 KSL983077:KTM983077 LCH983077:LDI983077 LMD983077:LNE983077 LVZ983077:LXA983077 MFV983077:MGW983077 MPR983077:MQS983077 MZN983077:NAO983077 NJJ983077:NKK983077 NTF983077:NUG983077 ODB983077:OEC983077 OMX983077:ONY983077 OWT983077:OXU983077 PGP983077:PHQ983077 PQL983077:PRM983077 QAH983077:QBI983077 QKD983077:QLE983077 QTZ983077:QVA983077 RDV983077:REW983077 RNR983077:ROS983077 RXN983077:RYO983077 SHJ983077:SIK983077 SRF983077:SSG983077 TBB983077:TCC983077 TKX983077:TLY983077 TUT983077:TVU983077 UEP983077:UFQ983077 UOL983077:UPM983077 UYH983077:UZI983077 VID983077:VJE983077 VRZ983077:VTA983077 WBV983077:WCW983077 WLR983077:WMS983077 WVN983077:WWO983077" xr:uid="{62EC7D3B-1F37-4D23-82D0-945FEBB01C94}"/>
  </dataValidations>
  <pageMargins left="0.98425196850393704" right="0.70866141732283472" top="0.94488188976377963" bottom="0.74803149606299213" header="0.31496062992125984" footer="0.31496062992125984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様式－５（１）</vt:lpstr>
      <vt:lpstr>'様式－５（１）'!Print_Area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2026-02-04T06:45:00Z</cp:lastPrinted>
  <dcterms:created xsi:type="dcterms:W3CDTF">2026-01-19T07:53:57Z</dcterms:created>
  <dcterms:modified xsi:type="dcterms:W3CDTF">2026-02-04T06:45:11Z</dcterms:modified>
</cp:coreProperties>
</file>