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eko-m\Desktop\様式新旧対照表\要綱用（様式一覧表）\統一化様式単独ファイル\"/>
    </mc:Choice>
  </mc:AlternateContent>
  <xr:revisionPtr revIDLastSave="0" documentId="13_ncr:1_{A26C03BF-3631-4690-BA75-CDE182448385}" xr6:coauthVersionLast="47" xr6:coauthVersionMax="47" xr10:uidLastSave="{00000000-0000-0000-0000-000000000000}"/>
  <bookViews>
    <workbookView xWindow="-120" yWindow="-120" windowWidth="20730" windowHeight="11160" xr2:uid="{6C26B298-DAD0-4C36-8EAA-3ACE09287FCF}"/>
  </bookViews>
  <sheets>
    <sheet name="様式－５（１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<sst xmlns="http://schemas.openxmlformats.org/spreadsheetml/2006/main" count="43" uniqueCount="40">
  <si>
    <t>様式－５(1)</t>
    <rPh sb="0" eb="2">
      <t>ヨウシキ</t>
    </rPh>
    <phoneticPr fontId="4"/>
  </si>
  <si>
    <t>請求書</t>
    <rPh sb="0" eb="3">
      <t>セイキュウショ</t>
    </rPh>
    <phoneticPr fontId="4"/>
  </si>
  <si>
    <t>（</t>
    <phoneticPr fontId="4"/>
  </si>
  <si>
    <t>）</t>
    <phoneticPr fontId="4"/>
  </si>
  <si>
    <t>様</t>
    <rPh sb="0" eb="1">
      <t>サマ</t>
    </rPh>
    <phoneticPr fontId="4"/>
  </si>
  <si>
    <t>請求者　（住所）</t>
    <phoneticPr fontId="4"/>
  </si>
  <si>
    <t>（氏名）</t>
    <phoneticPr fontId="4"/>
  </si>
  <si>
    <t>登録番号</t>
    <rPh sb="0" eb="4">
      <t>トウロクバンゴウ</t>
    </rPh>
    <phoneticPr fontId="5"/>
  </si>
  <si>
    <t>下記のとおり請求します。</t>
    <phoneticPr fontId="4"/>
  </si>
  <si>
    <t>請求金額</t>
    <phoneticPr fontId="4"/>
  </si>
  <si>
    <t>￥</t>
  </si>
  <si>
    <t xml:space="preserve"> 8%対象</t>
    <rPh sb="3" eb="5">
      <t>タイショウ</t>
    </rPh>
    <phoneticPr fontId="5"/>
  </si>
  <si>
    <t>円　消費税</t>
    <rPh sb="0" eb="1">
      <t>エン</t>
    </rPh>
    <rPh sb="2" eb="5">
      <t>ショウヒゼイ</t>
    </rPh>
    <phoneticPr fontId="5"/>
  </si>
  <si>
    <t>円</t>
    <rPh sb="0" eb="1">
      <t>エン</t>
    </rPh>
    <phoneticPr fontId="5"/>
  </si>
  <si>
    <t>10%対象</t>
    <rPh sb="3" eb="5">
      <t>タイショウ</t>
    </rPh>
    <phoneticPr fontId="5"/>
  </si>
  <si>
    <t>合計</t>
    <rPh sb="0" eb="2">
      <t>ゴウケイ</t>
    </rPh>
    <phoneticPr fontId="5"/>
  </si>
  <si>
    <t>円　  合計</t>
    <rPh sb="0" eb="1">
      <t>エン</t>
    </rPh>
    <rPh sb="4" eb="6">
      <t>ゴウケイ</t>
    </rPh>
    <phoneticPr fontId="5"/>
  </si>
  <si>
    <t>ただし、次の工事の(</t>
    <phoneticPr fontId="4"/>
  </si>
  <si>
    <t>)として</t>
    <phoneticPr fontId="4"/>
  </si>
  <si>
    <t>工事名</t>
  </si>
  <si>
    <t>契約日</t>
  </si>
  <si>
    <t>契約金額</t>
  </si>
  <si>
    <t>￥</t>
    <phoneticPr fontId="4"/>
  </si>
  <si>
    <t>振込希望金融機関名</t>
  </si>
  <si>
    <t>銀行　金庫</t>
    <rPh sb="0" eb="2">
      <t>ギンコウ</t>
    </rPh>
    <rPh sb="3" eb="5">
      <t>キンコ</t>
    </rPh>
    <phoneticPr fontId="5"/>
  </si>
  <si>
    <t>店</t>
  </si>
  <si>
    <t>預金の種別</t>
  </si>
  <si>
    <t>口座番号</t>
  </si>
  <si>
    <t>口座名義</t>
  </si>
  <si>
    <t>フリガナ</t>
  </si>
  <si>
    <t>振込指定コード番号</t>
  </si>
  <si>
    <t>(注)1．</t>
    <phoneticPr fontId="10"/>
  </si>
  <si>
    <t>（　　　）には前払金、中間前払金、部分払金、指定部分完済払金、完成代金の別を記入すること。</t>
    <phoneticPr fontId="4"/>
  </si>
  <si>
    <t>2．</t>
    <phoneticPr fontId="2"/>
  </si>
  <si>
    <r>
      <t>部分払金を請求する場合は、請求内訳書（部分払の場合又は</t>
    </r>
    <r>
      <rPr>
        <sz val="11"/>
        <color theme="1"/>
        <rFont val="ＭＳ 明朝"/>
        <family val="1"/>
        <charset val="128"/>
      </rPr>
      <t>債務</t>
    </r>
    <r>
      <rPr>
        <sz val="11"/>
        <rFont val="ＭＳ 明朝"/>
        <family val="1"/>
        <charset val="128"/>
      </rPr>
      <t>の場合）を添付すること。</t>
    </r>
    <rPh sb="27" eb="29">
      <t>サイム</t>
    </rPh>
    <phoneticPr fontId="4"/>
  </si>
  <si>
    <t>3．</t>
    <phoneticPr fontId="2"/>
  </si>
  <si>
    <t>指定部分完済払代金を請求する場合には、請求内訳書（指定部分払の場合）を添付すること。</t>
    <phoneticPr fontId="4"/>
  </si>
  <si>
    <t>　　年　　月　　日</t>
    <rPh sb="2" eb="3">
      <t>ネン</t>
    </rPh>
    <rPh sb="5" eb="6">
      <t>ツキ</t>
    </rPh>
    <rPh sb="8" eb="9">
      <t>ヒ</t>
    </rPh>
    <phoneticPr fontId="5"/>
  </si>
  <si>
    <t>沼田市長</t>
    <rPh sb="0" eb="2">
      <t>ヌマタ</t>
    </rPh>
    <rPh sb="2" eb="4">
      <t>シチョウ</t>
    </rPh>
    <phoneticPr fontId="3"/>
  </si>
  <si>
    <t>　　年　　月　　日</t>
    <rPh sb="2" eb="3">
      <t>トシ</t>
    </rPh>
    <rPh sb="5" eb="6">
      <t>ツキ</t>
    </rPh>
    <rPh sb="8" eb="9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</si>
</sst>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DBNum3]#,##0&quot;―&quot;"/>
  </numFmts>
  <fonts count="11" x14ac:knownFonts="1">
    <font>
      <sz val="11"/>
      <color theme="1"/>
      <name val="ＭＳ ゴシック"/>
      <family val="2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left" vertical="top" shrinkToFit="1"/>
    </xf>
    <xf numFmtId="0" fontId="2" fillId="0" borderId="1" xfId="1" applyFont="1" applyBorder="1">
      <alignment vertical="center"/>
    </xf>
    <xf numFmtId="0" fontId="6" fillId="0" borderId="1" xfId="1" applyFont="1" applyBorder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38" fontId="2" fillId="0" borderId="0" xfId="2" applyFont="1" applyFill="1" applyBorder="1" applyAlignment="1">
      <alignment horizontal="center" vertical="center" shrinkToFit="1"/>
    </xf>
    <xf numFmtId="0" fontId="2" fillId="0" borderId="3" xfId="1" applyFont="1" applyBorder="1">
      <alignment vertical="center"/>
    </xf>
    <xf numFmtId="0" fontId="2" fillId="0" borderId="0" xfId="1" applyFont="1" applyAlignment="1">
      <alignment horizontal="right"/>
    </xf>
    <xf numFmtId="0" fontId="2" fillId="0" borderId="0" xfId="1" quotePrefix="1" applyFont="1" applyAlignment="1">
      <alignment horizontal="right"/>
    </xf>
    <xf numFmtId="0" fontId="2" fillId="0" borderId="0" xfId="1" applyFont="1" applyFill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Fill="1" applyAlignment="1">
      <alignment horizontal="center" vertical="center" shrinkToFit="1"/>
    </xf>
    <xf numFmtId="49" fontId="2" fillId="0" borderId="0" xfId="1" applyNumberFormat="1" applyFont="1" applyFill="1" applyAlignment="1">
      <alignment horizontal="left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Fill="1" applyAlignment="1">
      <alignment horizontal="center" vertical="center"/>
    </xf>
    <xf numFmtId="38" fontId="6" fillId="0" borderId="0" xfId="2" applyFont="1" applyFill="1" applyBorder="1" applyAlignment="1">
      <alignment horizontal="center" vertical="center" shrinkToFit="1"/>
    </xf>
    <xf numFmtId="38" fontId="8" fillId="0" borderId="0" xfId="2" applyFont="1" applyFill="1" applyBorder="1" applyAlignment="1">
      <alignment horizontal="center" vertical="center" shrinkToFit="1"/>
    </xf>
    <xf numFmtId="38" fontId="2" fillId="0" borderId="0" xfId="2" applyFont="1" applyFill="1" applyBorder="1" applyAlignment="1">
      <alignment horizontal="center" vertical="center" shrinkToFit="1"/>
    </xf>
    <xf numFmtId="0" fontId="2" fillId="0" borderId="0" xfId="1" applyFont="1" applyFill="1" applyAlignment="1">
      <alignment horizontal="left" vertical="center"/>
    </xf>
    <xf numFmtId="176" fontId="2" fillId="0" borderId="0" xfId="1" applyNumberFormat="1" applyFont="1" applyFill="1" applyAlignment="1">
      <alignment vertical="center" shrinkToFit="1"/>
    </xf>
    <xf numFmtId="38" fontId="2" fillId="0" borderId="0" xfId="2" applyFont="1" applyFill="1" applyAlignment="1">
      <alignment horizontal="left" vertical="top" shrinkToFit="1"/>
    </xf>
    <xf numFmtId="0" fontId="2" fillId="0" borderId="0" xfId="1" applyFont="1" applyAlignment="1">
      <alignment horizontal="center" vertical="center"/>
    </xf>
    <xf numFmtId="0" fontId="1" fillId="0" borderId="0" xfId="1" applyFont="1" applyAlignment="1">
      <alignment horizontal="right" vertical="top" shrinkToFit="1"/>
    </xf>
    <xf numFmtId="0" fontId="8" fillId="0" borderId="0" xfId="1" applyFont="1" applyFill="1" applyAlignment="1">
      <alignment horizontal="left" vertical="top" shrinkToFit="1"/>
    </xf>
    <xf numFmtId="177" fontId="6" fillId="0" borderId="1" xfId="2" applyNumberFormat="1" applyFont="1" applyFill="1" applyBorder="1" applyAlignment="1">
      <alignment horizontal="left" vertical="center" shrinkToFit="1"/>
    </xf>
    <xf numFmtId="38" fontId="6" fillId="0" borderId="2" xfId="2" applyFont="1" applyFill="1" applyBorder="1" applyAlignment="1">
      <alignment horizontal="center" vertical="center" shrinkToFit="1"/>
    </xf>
    <xf numFmtId="38" fontId="8" fillId="0" borderId="2" xfId="2" applyFont="1" applyFill="1" applyBorder="1" applyAlignment="1">
      <alignment horizontal="center" vertical="center" shrinkToFit="1"/>
    </xf>
    <xf numFmtId="0" fontId="8" fillId="0" borderId="0" xfId="1" applyFont="1" applyAlignment="1">
      <alignment horizontal="left" vertical="top" shrinkToFit="1"/>
    </xf>
    <xf numFmtId="176" fontId="2" fillId="2" borderId="0" xfId="1" applyNumberFormat="1" applyFont="1" applyFill="1" applyAlignment="1">
      <alignment horizontal="right" vertical="center" shrinkToFit="1"/>
    </xf>
    <xf numFmtId="0" fontId="6" fillId="0" borderId="0" xfId="1" applyFont="1" applyFill="1" applyAlignment="1">
      <alignment horizontal="center" vertical="center" shrinkToFit="1"/>
    </xf>
    <xf numFmtId="0" fontId="2" fillId="0" borderId="0" xfId="1" applyFont="1" applyAlignment="1">
      <alignment horizontal="left" vertical="center" shrinkToFit="1"/>
    </xf>
    <xf numFmtId="0" fontId="2" fillId="0" borderId="0" xfId="1" applyFont="1" applyAlignment="1">
      <alignment vertical="top" shrinkToFit="1"/>
    </xf>
  </cellXfs>
  <cellStyles count="3">
    <cellStyle name="桁区切り 3" xfId="2" xr:uid="{8CFE49EB-8B8A-4141-8C4C-0FC04DDECCE1}"/>
    <cellStyle name="標準" xfId="0" builtinId="0"/>
    <cellStyle name="標準 4" xfId="1" xr:uid="{00873479-89C6-4AD9-ADE1-6DC2C919BD7F}"/>
  </cellStyles>
  <dxfs count="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32</xdr:row>
      <xdr:rowOff>0</xdr:rowOff>
    </xdr:from>
    <xdr:to>
      <xdr:col>20</xdr:col>
      <xdr:colOff>133350</xdr:colOff>
      <xdr:row>33</xdr:row>
      <xdr:rowOff>57150</xdr:rowOff>
    </xdr:to>
    <xdr:sp macro="" textlink="">
      <xdr:nvSpPr>
        <xdr:cNvPr id="2" name="OptionButton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C3126FF9-B0A3-4F88-BC93-7BCA785EA9CE}"/>
            </a:ext>
          </a:extLst>
        </xdr:cNvPr>
        <xdr:cNvSpPr/>
      </xdr:nvSpPr>
      <xdr:spPr bwMode="auto">
        <a:xfrm>
          <a:off x="3733800" y="6086475"/>
          <a:ext cx="53340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0</xdr:colOff>
      <xdr:row>32</xdr:row>
      <xdr:rowOff>0</xdr:rowOff>
    </xdr:from>
    <xdr:to>
      <xdr:col>23</xdr:col>
      <xdr:colOff>133350</xdr:colOff>
      <xdr:row>33</xdr:row>
      <xdr:rowOff>57150</xdr:rowOff>
    </xdr:to>
    <xdr:sp macro="" textlink="">
      <xdr:nvSpPr>
        <xdr:cNvPr id="3" name="OptionButton2" hidden="1">
          <a:extLst>
            <a:ext uri="{63B3BB69-23CF-44E3-9099-C40C66FF867C}">
              <a14:compatExt xmlns:a14="http://schemas.microsoft.com/office/drawing/2010/main" spid="_x0000_s19458"/>
            </a:ext>
            <a:ext uri="{FF2B5EF4-FFF2-40B4-BE49-F238E27FC236}">
              <a16:creationId xmlns:a16="http://schemas.microsoft.com/office/drawing/2014/main" id="{843E8A64-52E6-453F-B9F0-5D551A0BAE97}"/>
            </a:ext>
          </a:extLst>
        </xdr:cNvPr>
        <xdr:cNvSpPr/>
      </xdr:nvSpPr>
      <xdr:spPr bwMode="auto">
        <a:xfrm>
          <a:off x="4333875" y="6086475"/>
          <a:ext cx="53340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32</xdr:row>
      <xdr:rowOff>0</xdr:rowOff>
    </xdr:from>
    <xdr:to>
      <xdr:col>20</xdr:col>
      <xdr:colOff>133350</xdr:colOff>
      <xdr:row>33</xdr:row>
      <xdr:rowOff>57150</xdr:rowOff>
    </xdr:to>
    <xdr:sp macro="" textlink="">
      <xdr:nvSpPr>
        <xdr:cNvPr id="6" name="OptionButton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179D0219-9329-48F8-B458-05A84CBEFADB}"/>
            </a:ext>
          </a:extLst>
        </xdr:cNvPr>
        <xdr:cNvSpPr/>
      </xdr:nvSpPr>
      <xdr:spPr bwMode="auto">
        <a:xfrm>
          <a:off x="3733800" y="6086475"/>
          <a:ext cx="53340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0</xdr:colOff>
      <xdr:row>32</xdr:row>
      <xdr:rowOff>0</xdr:rowOff>
    </xdr:from>
    <xdr:to>
      <xdr:col>23</xdr:col>
      <xdr:colOff>133350</xdr:colOff>
      <xdr:row>33</xdr:row>
      <xdr:rowOff>57150</xdr:rowOff>
    </xdr:to>
    <xdr:sp macro="" textlink="">
      <xdr:nvSpPr>
        <xdr:cNvPr id="7" name="OptionButton2" hidden="1">
          <a:extLst>
            <a:ext uri="{63B3BB69-23CF-44E3-9099-C40C66FF867C}">
              <a14:compatExt xmlns:a14="http://schemas.microsoft.com/office/drawing/2010/main" spid="_x0000_s19458"/>
            </a:ext>
            <a:ext uri="{FF2B5EF4-FFF2-40B4-BE49-F238E27FC236}">
              <a16:creationId xmlns:a16="http://schemas.microsoft.com/office/drawing/2014/main" id="{230654B8-D544-464D-BA3E-13F7FDCB72DA}"/>
            </a:ext>
          </a:extLst>
        </xdr:cNvPr>
        <xdr:cNvSpPr/>
      </xdr:nvSpPr>
      <xdr:spPr bwMode="auto">
        <a:xfrm>
          <a:off x="4333875" y="6086475"/>
          <a:ext cx="53340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5B97F-7350-46B4-8DC3-BBA3C805F4F0}">
  <sheetPr>
    <pageSetUpPr fitToPage="1"/>
  </sheetPr>
  <dimension ref="A1:AI51"/>
  <sheetViews>
    <sheetView tabSelected="1" view="pageBreakPreview" zoomScaleNormal="100" zoomScaleSheetLayoutView="100" workbookViewId="0">
      <selection activeCell="O6" sqref="O6:X6"/>
    </sheetView>
  </sheetViews>
  <sheetFormatPr defaultColWidth="2.625" defaultRowHeight="13.5" x14ac:dyDescent="0.15"/>
  <cols>
    <col min="1" max="7" width="2.625" style="1"/>
    <col min="8" max="8" width="4.375" style="1" customWidth="1"/>
    <col min="9" max="16384" width="2.625" style="1"/>
  </cols>
  <sheetData>
    <row r="1" spans="1:35" x14ac:dyDescent="0.15">
      <c r="A1" s="1" t="s">
        <v>0</v>
      </c>
    </row>
    <row r="3" spans="1:35" x14ac:dyDescent="0.15">
      <c r="Z3" s="2"/>
      <c r="AA3" s="34" t="s">
        <v>37</v>
      </c>
      <c r="AB3" s="34"/>
      <c r="AC3" s="34"/>
      <c r="AD3" s="34"/>
      <c r="AE3" s="34"/>
      <c r="AF3" s="34"/>
      <c r="AG3" s="34"/>
      <c r="AH3" s="34"/>
      <c r="AI3" s="34"/>
    </row>
    <row r="6" spans="1:35" s="3" customFormat="1" ht="30" customHeight="1" x14ac:dyDescent="0.15">
      <c r="I6" s="3" t="s">
        <v>1</v>
      </c>
      <c r="N6" s="4" t="s">
        <v>2</v>
      </c>
      <c r="O6" s="35"/>
      <c r="P6" s="35"/>
      <c r="Q6" s="35"/>
      <c r="R6" s="35"/>
      <c r="S6" s="35"/>
      <c r="T6" s="35"/>
      <c r="U6" s="35"/>
      <c r="V6" s="35"/>
      <c r="W6" s="35"/>
      <c r="X6" s="35"/>
      <c r="Y6" s="3" t="s">
        <v>3</v>
      </c>
    </row>
    <row r="9" spans="1:35" x14ac:dyDescent="0.15">
      <c r="B9" s="36" t="s">
        <v>38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5" t="s">
        <v>4</v>
      </c>
    </row>
    <row r="10" spans="1:35" x14ac:dyDescent="0.15">
      <c r="D10" s="19"/>
      <c r="E10" s="19"/>
      <c r="F10" s="19"/>
      <c r="G10" s="19"/>
      <c r="H10" s="19"/>
      <c r="I10" s="19"/>
      <c r="J10" s="19"/>
      <c r="K10" s="19"/>
      <c r="L10" s="19"/>
      <c r="M10" s="5"/>
    </row>
    <row r="12" spans="1:35" x14ac:dyDescent="0.15">
      <c r="X12" s="2" t="s">
        <v>5</v>
      </c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</row>
    <row r="13" spans="1:35" x14ac:dyDescent="0.15"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</row>
    <row r="14" spans="1:35" ht="13.5" customHeight="1" x14ac:dyDescent="0.15">
      <c r="X14" s="2" t="s">
        <v>6</v>
      </c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</row>
    <row r="15" spans="1:35" ht="13.5" customHeight="1" x14ac:dyDescent="0.15"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</row>
    <row r="16" spans="1:35" ht="14.25" x14ac:dyDescent="0.15">
      <c r="V16" s="1" t="s">
        <v>7</v>
      </c>
      <c r="Y16" s="6"/>
      <c r="Z16" s="29"/>
      <c r="AA16" s="29"/>
      <c r="AB16" s="29"/>
      <c r="AC16" s="29"/>
      <c r="AD16" s="29"/>
      <c r="AE16" s="29"/>
      <c r="AF16" s="29"/>
      <c r="AG16" s="29"/>
      <c r="AH16" s="29"/>
      <c r="AI16" s="29"/>
    </row>
    <row r="17" spans="2:34" x14ac:dyDescent="0.15">
      <c r="B17" s="1" t="s">
        <v>8</v>
      </c>
    </row>
    <row r="19" spans="2:34" ht="21" x14ac:dyDescent="0.15">
      <c r="D19" s="7" t="s">
        <v>9</v>
      </c>
      <c r="E19" s="7"/>
      <c r="F19" s="7"/>
      <c r="G19" s="7"/>
      <c r="H19" s="8" t="s">
        <v>10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</row>
    <row r="20" spans="2:34" ht="21" x14ac:dyDescent="0.15">
      <c r="F20" s="1" t="s">
        <v>11</v>
      </c>
      <c r="I20" s="31"/>
      <c r="J20" s="31"/>
      <c r="K20" s="31"/>
      <c r="L20" s="31"/>
      <c r="M20" s="31"/>
      <c r="N20" s="31"/>
      <c r="O20" s="31"/>
      <c r="P20" s="31"/>
      <c r="Q20" s="32" t="s">
        <v>12</v>
      </c>
      <c r="R20" s="32"/>
      <c r="S20" s="32"/>
      <c r="T20" s="31"/>
      <c r="U20" s="31"/>
      <c r="V20" s="31"/>
      <c r="W20" s="31"/>
      <c r="X20" s="31"/>
      <c r="Y20" s="31"/>
      <c r="Z20" s="31"/>
      <c r="AA20" s="31"/>
      <c r="AB20" s="11" t="s">
        <v>13</v>
      </c>
      <c r="AC20" s="11"/>
      <c r="AD20" s="11"/>
      <c r="AE20" s="11"/>
      <c r="AF20" s="11"/>
    </row>
    <row r="21" spans="2:34" ht="21" x14ac:dyDescent="0.15">
      <c r="F21" s="1" t="s">
        <v>14</v>
      </c>
      <c r="I21" s="21"/>
      <c r="J21" s="21"/>
      <c r="K21" s="21"/>
      <c r="L21" s="21"/>
      <c r="M21" s="21"/>
      <c r="N21" s="21"/>
      <c r="O21" s="21"/>
      <c r="P21" s="21"/>
      <c r="Q21" s="22" t="s">
        <v>12</v>
      </c>
      <c r="R21" s="22"/>
      <c r="S21" s="22"/>
      <c r="T21" s="21"/>
      <c r="U21" s="21"/>
      <c r="V21" s="21"/>
      <c r="W21" s="21"/>
      <c r="X21" s="21"/>
      <c r="Y21" s="21"/>
      <c r="Z21" s="21"/>
      <c r="AA21" s="21"/>
      <c r="AB21" s="11" t="s">
        <v>13</v>
      </c>
      <c r="AC21" s="11"/>
      <c r="AD21" s="11"/>
      <c r="AE21" s="11"/>
      <c r="AF21" s="11"/>
    </row>
    <row r="22" spans="2:34" ht="21" x14ac:dyDescent="0.15">
      <c r="F22" s="1" t="s">
        <v>15</v>
      </c>
      <c r="I22" s="21"/>
      <c r="J22" s="21"/>
      <c r="K22" s="21"/>
      <c r="L22" s="21"/>
      <c r="M22" s="21"/>
      <c r="N22" s="21"/>
      <c r="O22" s="21"/>
      <c r="P22" s="21"/>
      <c r="Q22" s="22" t="s">
        <v>16</v>
      </c>
      <c r="R22" s="22"/>
      <c r="S22" s="22"/>
      <c r="T22" s="21"/>
      <c r="U22" s="21"/>
      <c r="V22" s="21"/>
      <c r="W22" s="21"/>
      <c r="X22" s="21"/>
      <c r="Y22" s="21"/>
      <c r="Z22" s="21"/>
      <c r="AA22" s="21"/>
      <c r="AB22" s="11" t="s">
        <v>13</v>
      </c>
      <c r="AC22" s="11"/>
      <c r="AD22" s="11"/>
      <c r="AE22" s="11"/>
      <c r="AF22" s="11"/>
    </row>
    <row r="23" spans="2:34" x14ac:dyDescent="0.15">
      <c r="D23" s="9"/>
      <c r="U23" s="10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</row>
    <row r="25" spans="2:34" x14ac:dyDescent="0.15">
      <c r="B25" s="1" t="s">
        <v>17</v>
      </c>
      <c r="E25" s="15"/>
      <c r="F25" s="15"/>
      <c r="G25" s="15"/>
      <c r="H25" s="15"/>
      <c r="I25" s="27" t="str">
        <f>IF(O6=0,"",O6)</f>
        <v/>
      </c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15" t="s">
        <v>18</v>
      </c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2:34" x14ac:dyDescent="0.15"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</row>
    <row r="27" spans="2:34" x14ac:dyDescent="0.15">
      <c r="B27" s="1" t="s">
        <v>19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</row>
    <row r="28" spans="2:34" x14ac:dyDescent="0.15"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 spans="2:34" x14ac:dyDescent="0.15">
      <c r="B29" s="1" t="s">
        <v>20</v>
      </c>
      <c r="E29" s="15"/>
      <c r="F29" s="25" t="s">
        <v>39</v>
      </c>
      <c r="G29" s="25"/>
      <c r="H29" s="25"/>
      <c r="I29" s="25"/>
      <c r="J29" s="25"/>
      <c r="K29" s="25"/>
      <c r="L29" s="25"/>
      <c r="M29" s="25"/>
      <c r="N29" s="2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</row>
    <row r="30" spans="2:34" x14ac:dyDescent="0.15"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 spans="2:34" x14ac:dyDescent="0.15">
      <c r="B31" s="1" t="s">
        <v>21</v>
      </c>
      <c r="E31" s="15"/>
      <c r="F31" s="15" t="s">
        <v>22</v>
      </c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15"/>
      <c r="AH31" s="15"/>
    </row>
    <row r="32" spans="2:34" x14ac:dyDescent="0.15"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</row>
    <row r="33" spans="1:35" x14ac:dyDescent="0.15">
      <c r="B33" s="1" t="s">
        <v>23</v>
      </c>
      <c r="E33" s="15"/>
      <c r="F33" s="15"/>
      <c r="G33" s="15"/>
      <c r="H33" s="15"/>
      <c r="I33" s="15"/>
      <c r="J33" s="17"/>
      <c r="K33" s="17"/>
      <c r="L33" s="17"/>
      <c r="M33" s="17"/>
      <c r="N33" s="17"/>
      <c r="O33" s="17"/>
      <c r="P33" s="17"/>
      <c r="Q33" s="17"/>
      <c r="R33" s="17"/>
      <c r="S33" s="15"/>
      <c r="T33" s="20" t="s">
        <v>24</v>
      </c>
      <c r="U33" s="20"/>
      <c r="V33" s="20"/>
      <c r="W33" s="20"/>
      <c r="X33" s="15"/>
      <c r="Y33" s="17"/>
      <c r="Z33" s="17"/>
      <c r="AA33" s="17"/>
      <c r="AB33" s="17"/>
      <c r="AC33" s="17"/>
      <c r="AD33" s="17"/>
      <c r="AE33" s="17"/>
      <c r="AF33" s="17"/>
      <c r="AG33" s="17"/>
      <c r="AH33" s="15" t="s">
        <v>25</v>
      </c>
    </row>
    <row r="34" spans="1:35" x14ac:dyDescent="0.15"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spans="1:35" x14ac:dyDescent="0.15">
      <c r="B35" s="1" t="s">
        <v>26</v>
      </c>
      <c r="E35" s="15"/>
      <c r="F35" s="15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5"/>
    </row>
    <row r="36" spans="1:35" x14ac:dyDescent="0.15"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</row>
    <row r="37" spans="1:35" x14ac:dyDescent="0.15">
      <c r="B37" s="1" t="s">
        <v>27</v>
      </c>
      <c r="E37" s="15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5"/>
    </row>
    <row r="38" spans="1:35" x14ac:dyDescent="0.15"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</row>
    <row r="39" spans="1:35" x14ac:dyDescent="0.15">
      <c r="B39" s="1" t="s">
        <v>28</v>
      </c>
      <c r="E39" s="15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5"/>
    </row>
    <row r="40" spans="1:35" x14ac:dyDescent="0.15"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</row>
    <row r="41" spans="1:35" x14ac:dyDescent="0.15">
      <c r="B41" s="1" t="s">
        <v>29</v>
      </c>
      <c r="E41" s="15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5"/>
    </row>
    <row r="43" spans="1:35" x14ac:dyDescent="0.15">
      <c r="B43" s="1" t="s">
        <v>30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</row>
    <row r="44" spans="1:35" x14ac:dyDescent="0.1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6" spans="1:35" ht="15" customHeight="1" x14ac:dyDescent="0.15">
      <c r="E46" s="13" t="s">
        <v>31</v>
      </c>
      <c r="F46" s="16" t="s">
        <v>32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5" ht="15" customHeight="1" x14ac:dyDescent="0.15">
      <c r="E47" s="13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5" ht="15" customHeight="1" x14ac:dyDescent="0.15">
      <c r="E48" s="14" t="s">
        <v>33</v>
      </c>
      <c r="F48" s="16" t="s">
        <v>34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5:32" ht="15" customHeight="1" x14ac:dyDescent="0.15">
      <c r="E49" s="14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5:32" ht="15" customHeight="1" x14ac:dyDescent="0.15">
      <c r="E50" s="14" t="s">
        <v>35</v>
      </c>
      <c r="F50" s="16" t="s">
        <v>36</v>
      </c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5:32" ht="15" customHeight="1" x14ac:dyDescent="0.15"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</sheetData>
  <mergeCells count="34">
    <mergeCell ref="Y14:AI14"/>
    <mergeCell ref="AA3:AI3"/>
    <mergeCell ref="O6:X6"/>
    <mergeCell ref="B9:L9"/>
    <mergeCell ref="D10:L10"/>
    <mergeCell ref="Y12:AI13"/>
    <mergeCell ref="Y15:AI15"/>
    <mergeCell ref="Z16:AI16"/>
    <mergeCell ref="I19:AF19"/>
    <mergeCell ref="I20:P20"/>
    <mergeCell ref="Q20:S20"/>
    <mergeCell ref="T20:AA20"/>
    <mergeCell ref="J33:R33"/>
    <mergeCell ref="T33:W33"/>
    <mergeCell ref="Y33:AG33"/>
    <mergeCell ref="I21:P21"/>
    <mergeCell ref="Q21:S21"/>
    <mergeCell ref="T21:AA21"/>
    <mergeCell ref="I22:P22"/>
    <mergeCell ref="Q22:S22"/>
    <mergeCell ref="T22:AA22"/>
    <mergeCell ref="V23:AF23"/>
    <mergeCell ref="E27:AH27"/>
    <mergeCell ref="F29:N29"/>
    <mergeCell ref="G31:AF31"/>
    <mergeCell ref="I25:U25"/>
    <mergeCell ref="F48:AF49"/>
    <mergeCell ref="F50:AF51"/>
    <mergeCell ref="G35:AG35"/>
    <mergeCell ref="F37:AG37"/>
    <mergeCell ref="F39:AG39"/>
    <mergeCell ref="F41:AG41"/>
    <mergeCell ref="J43:AG43"/>
    <mergeCell ref="F46:AF47"/>
  </mergeCells>
  <phoneticPr fontId="3"/>
  <conditionalFormatting sqref="F37:AG37">
    <cfRule type="expression" dxfId="4" priority="4">
      <formula>LEN($F$33)&gt;0</formula>
    </cfRule>
  </conditionalFormatting>
  <conditionalFormatting sqref="F39:AG39">
    <cfRule type="expression" dxfId="3" priority="3">
      <formula>LEN($F$35)&gt;0</formula>
    </cfRule>
  </conditionalFormatting>
  <conditionalFormatting sqref="F41:AG41">
    <cfRule type="expression" dxfId="2" priority="2">
      <formula>LEN($F$37)&gt;0</formula>
    </cfRule>
  </conditionalFormatting>
  <conditionalFormatting sqref="O6:X6">
    <cfRule type="expression" dxfId="1" priority="5">
      <formula>LEN(O6)&gt;0</formula>
    </cfRule>
  </conditionalFormatting>
  <conditionalFormatting sqref="AA3:AI3">
    <cfRule type="expression" dxfId="0" priority="1">
      <formula>LEN(AA3)&gt;0</formula>
    </cfRule>
  </conditionalFormatting>
  <dataValidations count="2">
    <dataValidation imeMode="fullKatakana" allowBlank="1" showInputMessage="1" showErrorMessage="1" sqref="WVN983081:WWO983081 JB41:KC41 SX41:TY41 ACT41:ADU41 AMP41:ANQ41 AWL41:AXM41 BGH41:BHI41 BQD41:BRE41 BZZ41:CBA41 CJV41:CKW41 CTR41:CUS41 DDN41:DEO41 DNJ41:DOK41 DXF41:DYG41 EHB41:EIC41 EQX41:ERY41 FAT41:FBU41 FKP41:FLQ41 FUL41:FVM41 GEH41:GFI41 GOD41:GPE41 GXZ41:GZA41 HHV41:HIW41 HRR41:HSS41 IBN41:ICO41 ILJ41:IMK41 IVF41:IWG41 JFB41:JGC41 JOX41:JPY41 JYT41:JZU41 KIP41:KJQ41 KSL41:KTM41 LCH41:LDI41 LMD41:LNE41 LVZ41:LXA41 MFV41:MGW41 MPR41:MQS41 MZN41:NAO41 NJJ41:NKK41 NTF41:NUG41 ODB41:OEC41 OMX41:ONY41 OWT41:OXU41 PGP41:PHQ41 PQL41:PRM41 QAH41:QBI41 QKD41:QLE41 QTZ41:QVA41 RDV41:REW41 RNR41:ROS41 RXN41:RYO41 SHJ41:SIK41 SRF41:SSG41 TBB41:TCC41 TKX41:TLY41 TUT41:TVU41 UEP41:UFQ41 UOL41:UPM41 UYH41:UZI41 VID41:VJE41 VRZ41:VTA41 WBV41:WCW41 WLR41:WMS41 WVN41:WWO41 F65577:AG65577 JB65577:KC65577 SX65577:TY65577 ACT65577:ADU65577 AMP65577:ANQ65577 AWL65577:AXM65577 BGH65577:BHI65577 BQD65577:BRE65577 BZZ65577:CBA65577 CJV65577:CKW65577 CTR65577:CUS65577 DDN65577:DEO65577 DNJ65577:DOK65577 DXF65577:DYG65577 EHB65577:EIC65577 EQX65577:ERY65577 FAT65577:FBU65577 FKP65577:FLQ65577 FUL65577:FVM65577 GEH65577:GFI65577 GOD65577:GPE65577 GXZ65577:GZA65577 HHV65577:HIW65577 HRR65577:HSS65577 IBN65577:ICO65577 ILJ65577:IMK65577 IVF65577:IWG65577 JFB65577:JGC65577 JOX65577:JPY65577 JYT65577:JZU65577 KIP65577:KJQ65577 KSL65577:KTM65577 LCH65577:LDI65577 LMD65577:LNE65577 LVZ65577:LXA65577 MFV65577:MGW65577 MPR65577:MQS65577 MZN65577:NAO65577 NJJ65577:NKK65577 NTF65577:NUG65577 ODB65577:OEC65577 OMX65577:ONY65577 OWT65577:OXU65577 PGP65577:PHQ65577 PQL65577:PRM65577 QAH65577:QBI65577 QKD65577:QLE65577 QTZ65577:QVA65577 RDV65577:REW65577 RNR65577:ROS65577 RXN65577:RYO65577 SHJ65577:SIK65577 SRF65577:SSG65577 TBB65577:TCC65577 TKX65577:TLY65577 TUT65577:TVU65577 UEP65577:UFQ65577 UOL65577:UPM65577 UYH65577:UZI65577 VID65577:VJE65577 VRZ65577:VTA65577 WBV65577:WCW65577 WLR65577:WMS65577 WVN65577:WWO65577 F131113:AG131113 JB131113:KC131113 SX131113:TY131113 ACT131113:ADU131113 AMP131113:ANQ131113 AWL131113:AXM131113 BGH131113:BHI131113 BQD131113:BRE131113 BZZ131113:CBA131113 CJV131113:CKW131113 CTR131113:CUS131113 DDN131113:DEO131113 DNJ131113:DOK131113 DXF131113:DYG131113 EHB131113:EIC131113 EQX131113:ERY131113 FAT131113:FBU131113 FKP131113:FLQ131113 FUL131113:FVM131113 GEH131113:GFI131113 GOD131113:GPE131113 GXZ131113:GZA131113 HHV131113:HIW131113 HRR131113:HSS131113 IBN131113:ICO131113 ILJ131113:IMK131113 IVF131113:IWG131113 JFB131113:JGC131113 JOX131113:JPY131113 JYT131113:JZU131113 KIP131113:KJQ131113 KSL131113:KTM131113 LCH131113:LDI131113 LMD131113:LNE131113 LVZ131113:LXA131113 MFV131113:MGW131113 MPR131113:MQS131113 MZN131113:NAO131113 NJJ131113:NKK131113 NTF131113:NUG131113 ODB131113:OEC131113 OMX131113:ONY131113 OWT131113:OXU131113 PGP131113:PHQ131113 PQL131113:PRM131113 QAH131113:QBI131113 QKD131113:QLE131113 QTZ131113:QVA131113 RDV131113:REW131113 RNR131113:ROS131113 RXN131113:RYO131113 SHJ131113:SIK131113 SRF131113:SSG131113 TBB131113:TCC131113 TKX131113:TLY131113 TUT131113:TVU131113 UEP131113:UFQ131113 UOL131113:UPM131113 UYH131113:UZI131113 VID131113:VJE131113 VRZ131113:VTA131113 WBV131113:WCW131113 WLR131113:WMS131113 WVN131113:WWO131113 F196649:AG196649 JB196649:KC196649 SX196649:TY196649 ACT196649:ADU196649 AMP196649:ANQ196649 AWL196649:AXM196649 BGH196649:BHI196649 BQD196649:BRE196649 BZZ196649:CBA196649 CJV196649:CKW196649 CTR196649:CUS196649 DDN196649:DEO196649 DNJ196649:DOK196649 DXF196649:DYG196649 EHB196649:EIC196649 EQX196649:ERY196649 FAT196649:FBU196649 FKP196649:FLQ196649 FUL196649:FVM196649 GEH196649:GFI196649 GOD196649:GPE196649 GXZ196649:GZA196649 HHV196649:HIW196649 HRR196649:HSS196649 IBN196649:ICO196649 ILJ196649:IMK196649 IVF196649:IWG196649 JFB196649:JGC196649 JOX196649:JPY196649 JYT196649:JZU196649 KIP196649:KJQ196649 KSL196649:KTM196649 LCH196649:LDI196649 LMD196649:LNE196649 LVZ196649:LXA196649 MFV196649:MGW196649 MPR196649:MQS196649 MZN196649:NAO196649 NJJ196649:NKK196649 NTF196649:NUG196649 ODB196649:OEC196649 OMX196649:ONY196649 OWT196649:OXU196649 PGP196649:PHQ196649 PQL196649:PRM196649 QAH196649:QBI196649 QKD196649:QLE196649 QTZ196649:QVA196649 RDV196649:REW196649 RNR196649:ROS196649 RXN196649:RYO196649 SHJ196649:SIK196649 SRF196649:SSG196649 TBB196649:TCC196649 TKX196649:TLY196649 TUT196649:TVU196649 UEP196649:UFQ196649 UOL196649:UPM196649 UYH196649:UZI196649 VID196649:VJE196649 VRZ196649:VTA196649 WBV196649:WCW196649 WLR196649:WMS196649 WVN196649:WWO196649 F262185:AG262185 JB262185:KC262185 SX262185:TY262185 ACT262185:ADU262185 AMP262185:ANQ262185 AWL262185:AXM262185 BGH262185:BHI262185 BQD262185:BRE262185 BZZ262185:CBA262185 CJV262185:CKW262185 CTR262185:CUS262185 DDN262185:DEO262185 DNJ262185:DOK262185 DXF262185:DYG262185 EHB262185:EIC262185 EQX262185:ERY262185 FAT262185:FBU262185 FKP262185:FLQ262185 FUL262185:FVM262185 GEH262185:GFI262185 GOD262185:GPE262185 GXZ262185:GZA262185 HHV262185:HIW262185 HRR262185:HSS262185 IBN262185:ICO262185 ILJ262185:IMK262185 IVF262185:IWG262185 JFB262185:JGC262185 JOX262185:JPY262185 JYT262185:JZU262185 KIP262185:KJQ262185 KSL262185:KTM262185 LCH262185:LDI262185 LMD262185:LNE262185 LVZ262185:LXA262185 MFV262185:MGW262185 MPR262185:MQS262185 MZN262185:NAO262185 NJJ262185:NKK262185 NTF262185:NUG262185 ODB262185:OEC262185 OMX262185:ONY262185 OWT262185:OXU262185 PGP262185:PHQ262185 PQL262185:PRM262185 QAH262185:QBI262185 QKD262185:QLE262185 QTZ262185:QVA262185 RDV262185:REW262185 RNR262185:ROS262185 RXN262185:RYO262185 SHJ262185:SIK262185 SRF262185:SSG262185 TBB262185:TCC262185 TKX262185:TLY262185 TUT262185:TVU262185 UEP262185:UFQ262185 UOL262185:UPM262185 UYH262185:UZI262185 VID262185:VJE262185 VRZ262185:VTA262185 WBV262185:WCW262185 WLR262185:WMS262185 WVN262185:WWO262185 F327721:AG327721 JB327721:KC327721 SX327721:TY327721 ACT327721:ADU327721 AMP327721:ANQ327721 AWL327721:AXM327721 BGH327721:BHI327721 BQD327721:BRE327721 BZZ327721:CBA327721 CJV327721:CKW327721 CTR327721:CUS327721 DDN327721:DEO327721 DNJ327721:DOK327721 DXF327721:DYG327721 EHB327721:EIC327721 EQX327721:ERY327721 FAT327721:FBU327721 FKP327721:FLQ327721 FUL327721:FVM327721 GEH327721:GFI327721 GOD327721:GPE327721 GXZ327721:GZA327721 HHV327721:HIW327721 HRR327721:HSS327721 IBN327721:ICO327721 ILJ327721:IMK327721 IVF327721:IWG327721 JFB327721:JGC327721 JOX327721:JPY327721 JYT327721:JZU327721 KIP327721:KJQ327721 KSL327721:KTM327721 LCH327721:LDI327721 LMD327721:LNE327721 LVZ327721:LXA327721 MFV327721:MGW327721 MPR327721:MQS327721 MZN327721:NAO327721 NJJ327721:NKK327721 NTF327721:NUG327721 ODB327721:OEC327721 OMX327721:ONY327721 OWT327721:OXU327721 PGP327721:PHQ327721 PQL327721:PRM327721 QAH327721:QBI327721 QKD327721:QLE327721 QTZ327721:QVA327721 RDV327721:REW327721 RNR327721:ROS327721 RXN327721:RYO327721 SHJ327721:SIK327721 SRF327721:SSG327721 TBB327721:TCC327721 TKX327721:TLY327721 TUT327721:TVU327721 UEP327721:UFQ327721 UOL327721:UPM327721 UYH327721:UZI327721 VID327721:VJE327721 VRZ327721:VTA327721 WBV327721:WCW327721 WLR327721:WMS327721 WVN327721:WWO327721 F393257:AG393257 JB393257:KC393257 SX393257:TY393257 ACT393257:ADU393257 AMP393257:ANQ393257 AWL393257:AXM393257 BGH393257:BHI393257 BQD393257:BRE393257 BZZ393257:CBA393257 CJV393257:CKW393257 CTR393257:CUS393257 DDN393257:DEO393257 DNJ393257:DOK393257 DXF393257:DYG393257 EHB393257:EIC393257 EQX393257:ERY393257 FAT393257:FBU393257 FKP393257:FLQ393257 FUL393257:FVM393257 GEH393257:GFI393257 GOD393257:GPE393257 GXZ393257:GZA393257 HHV393257:HIW393257 HRR393257:HSS393257 IBN393257:ICO393257 ILJ393257:IMK393257 IVF393257:IWG393257 JFB393257:JGC393257 JOX393257:JPY393257 JYT393257:JZU393257 KIP393257:KJQ393257 KSL393257:KTM393257 LCH393257:LDI393257 LMD393257:LNE393257 LVZ393257:LXA393257 MFV393257:MGW393257 MPR393257:MQS393257 MZN393257:NAO393257 NJJ393257:NKK393257 NTF393257:NUG393257 ODB393257:OEC393257 OMX393257:ONY393257 OWT393257:OXU393257 PGP393257:PHQ393257 PQL393257:PRM393257 QAH393257:QBI393257 QKD393257:QLE393257 QTZ393257:QVA393257 RDV393257:REW393257 RNR393257:ROS393257 RXN393257:RYO393257 SHJ393257:SIK393257 SRF393257:SSG393257 TBB393257:TCC393257 TKX393257:TLY393257 TUT393257:TVU393257 UEP393257:UFQ393257 UOL393257:UPM393257 UYH393257:UZI393257 VID393257:VJE393257 VRZ393257:VTA393257 WBV393257:WCW393257 WLR393257:WMS393257 WVN393257:WWO393257 F458793:AG458793 JB458793:KC458793 SX458793:TY458793 ACT458793:ADU458793 AMP458793:ANQ458793 AWL458793:AXM458793 BGH458793:BHI458793 BQD458793:BRE458793 BZZ458793:CBA458793 CJV458793:CKW458793 CTR458793:CUS458793 DDN458793:DEO458793 DNJ458793:DOK458793 DXF458793:DYG458793 EHB458793:EIC458793 EQX458793:ERY458793 FAT458793:FBU458793 FKP458793:FLQ458793 FUL458793:FVM458793 GEH458793:GFI458793 GOD458793:GPE458793 GXZ458793:GZA458793 HHV458793:HIW458793 HRR458793:HSS458793 IBN458793:ICO458793 ILJ458793:IMK458793 IVF458793:IWG458793 JFB458793:JGC458793 JOX458793:JPY458793 JYT458793:JZU458793 KIP458793:KJQ458793 KSL458793:KTM458793 LCH458793:LDI458793 LMD458793:LNE458793 LVZ458793:LXA458793 MFV458793:MGW458793 MPR458793:MQS458793 MZN458793:NAO458793 NJJ458793:NKK458793 NTF458793:NUG458793 ODB458793:OEC458793 OMX458793:ONY458793 OWT458793:OXU458793 PGP458793:PHQ458793 PQL458793:PRM458793 QAH458793:QBI458793 QKD458793:QLE458793 QTZ458793:QVA458793 RDV458793:REW458793 RNR458793:ROS458793 RXN458793:RYO458793 SHJ458793:SIK458793 SRF458793:SSG458793 TBB458793:TCC458793 TKX458793:TLY458793 TUT458793:TVU458793 UEP458793:UFQ458793 UOL458793:UPM458793 UYH458793:UZI458793 VID458793:VJE458793 VRZ458793:VTA458793 WBV458793:WCW458793 WLR458793:WMS458793 WVN458793:WWO458793 F524329:AG524329 JB524329:KC524329 SX524329:TY524329 ACT524329:ADU524329 AMP524329:ANQ524329 AWL524329:AXM524329 BGH524329:BHI524329 BQD524329:BRE524329 BZZ524329:CBA524329 CJV524329:CKW524329 CTR524329:CUS524329 DDN524329:DEO524329 DNJ524329:DOK524329 DXF524329:DYG524329 EHB524329:EIC524329 EQX524329:ERY524329 FAT524329:FBU524329 FKP524329:FLQ524329 FUL524329:FVM524329 GEH524329:GFI524329 GOD524329:GPE524329 GXZ524329:GZA524329 HHV524329:HIW524329 HRR524329:HSS524329 IBN524329:ICO524329 ILJ524329:IMK524329 IVF524329:IWG524329 JFB524329:JGC524329 JOX524329:JPY524329 JYT524329:JZU524329 KIP524329:KJQ524329 KSL524329:KTM524329 LCH524329:LDI524329 LMD524329:LNE524329 LVZ524329:LXA524329 MFV524329:MGW524329 MPR524329:MQS524329 MZN524329:NAO524329 NJJ524329:NKK524329 NTF524329:NUG524329 ODB524329:OEC524329 OMX524329:ONY524329 OWT524329:OXU524329 PGP524329:PHQ524329 PQL524329:PRM524329 QAH524329:QBI524329 QKD524329:QLE524329 QTZ524329:QVA524329 RDV524329:REW524329 RNR524329:ROS524329 RXN524329:RYO524329 SHJ524329:SIK524329 SRF524329:SSG524329 TBB524329:TCC524329 TKX524329:TLY524329 TUT524329:TVU524329 UEP524329:UFQ524329 UOL524329:UPM524329 UYH524329:UZI524329 VID524329:VJE524329 VRZ524329:VTA524329 WBV524329:WCW524329 WLR524329:WMS524329 WVN524329:WWO524329 F589865:AG589865 JB589865:KC589865 SX589865:TY589865 ACT589865:ADU589865 AMP589865:ANQ589865 AWL589865:AXM589865 BGH589865:BHI589865 BQD589865:BRE589865 BZZ589865:CBA589865 CJV589865:CKW589865 CTR589865:CUS589865 DDN589865:DEO589865 DNJ589865:DOK589865 DXF589865:DYG589865 EHB589865:EIC589865 EQX589865:ERY589865 FAT589865:FBU589865 FKP589865:FLQ589865 FUL589865:FVM589865 GEH589865:GFI589865 GOD589865:GPE589865 GXZ589865:GZA589865 HHV589865:HIW589865 HRR589865:HSS589865 IBN589865:ICO589865 ILJ589865:IMK589865 IVF589865:IWG589865 JFB589865:JGC589865 JOX589865:JPY589865 JYT589865:JZU589865 KIP589865:KJQ589865 KSL589865:KTM589865 LCH589865:LDI589865 LMD589865:LNE589865 LVZ589865:LXA589865 MFV589865:MGW589865 MPR589865:MQS589865 MZN589865:NAO589865 NJJ589865:NKK589865 NTF589865:NUG589865 ODB589865:OEC589865 OMX589865:ONY589865 OWT589865:OXU589865 PGP589865:PHQ589865 PQL589865:PRM589865 QAH589865:QBI589865 QKD589865:QLE589865 QTZ589865:QVA589865 RDV589865:REW589865 RNR589865:ROS589865 RXN589865:RYO589865 SHJ589865:SIK589865 SRF589865:SSG589865 TBB589865:TCC589865 TKX589865:TLY589865 TUT589865:TVU589865 UEP589865:UFQ589865 UOL589865:UPM589865 UYH589865:UZI589865 VID589865:VJE589865 VRZ589865:VTA589865 WBV589865:WCW589865 WLR589865:WMS589865 WVN589865:WWO589865 F655401:AG655401 JB655401:KC655401 SX655401:TY655401 ACT655401:ADU655401 AMP655401:ANQ655401 AWL655401:AXM655401 BGH655401:BHI655401 BQD655401:BRE655401 BZZ655401:CBA655401 CJV655401:CKW655401 CTR655401:CUS655401 DDN655401:DEO655401 DNJ655401:DOK655401 DXF655401:DYG655401 EHB655401:EIC655401 EQX655401:ERY655401 FAT655401:FBU655401 FKP655401:FLQ655401 FUL655401:FVM655401 GEH655401:GFI655401 GOD655401:GPE655401 GXZ655401:GZA655401 HHV655401:HIW655401 HRR655401:HSS655401 IBN655401:ICO655401 ILJ655401:IMK655401 IVF655401:IWG655401 JFB655401:JGC655401 JOX655401:JPY655401 JYT655401:JZU655401 KIP655401:KJQ655401 KSL655401:KTM655401 LCH655401:LDI655401 LMD655401:LNE655401 LVZ655401:LXA655401 MFV655401:MGW655401 MPR655401:MQS655401 MZN655401:NAO655401 NJJ655401:NKK655401 NTF655401:NUG655401 ODB655401:OEC655401 OMX655401:ONY655401 OWT655401:OXU655401 PGP655401:PHQ655401 PQL655401:PRM655401 QAH655401:QBI655401 QKD655401:QLE655401 QTZ655401:QVA655401 RDV655401:REW655401 RNR655401:ROS655401 RXN655401:RYO655401 SHJ655401:SIK655401 SRF655401:SSG655401 TBB655401:TCC655401 TKX655401:TLY655401 TUT655401:TVU655401 UEP655401:UFQ655401 UOL655401:UPM655401 UYH655401:UZI655401 VID655401:VJE655401 VRZ655401:VTA655401 WBV655401:WCW655401 WLR655401:WMS655401 WVN655401:WWO655401 F720937:AG720937 JB720937:KC720937 SX720937:TY720937 ACT720937:ADU720937 AMP720937:ANQ720937 AWL720937:AXM720937 BGH720937:BHI720937 BQD720937:BRE720937 BZZ720937:CBA720937 CJV720937:CKW720937 CTR720937:CUS720937 DDN720937:DEO720937 DNJ720937:DOK720937 DXF720937:DYG720937 EHB720937:EIC720937 EQX720937:ERY720937 FAT720937:FBU720937 FKP720937:FLQ720937 FUL720937:FVM720937 GEH720937:GFI720937 GOD720937:GPE720937 GXZ720937:GZA720937 HHV720937:HIW720937 HRR720937:HSS720937 IBN720937:ICO720937 ILJ720937:IMK720937 IVF720937:IWG720937 JFB720937:JGC720937 JOX720937:JPY720937 JYT720937:JZU720937 KIP720937:KJQ720937 KSL720937:KTM720937 LCH720937:LDI720937 LMD720937:LNE720937 LVZ720937:LXA720937 MFV720937:MGW720937 MPR720937:MQS720937 MZN720937:NAO720937 NJJ720937:NKK720937 NTF720937:NUG720937 ODB720937:OEC720937 OMX720937:ONY720937 OWT720937:OXU720937 PGP720937:PHQ720937 PQL720937:PRM720937 QAH720937:QBI720937 QKD720937:QLE720937 QTZ720937:QVA720937 RDV720937:REW720937 RNR720937:ROS720937 RXN720937:RYO720937 SHJ720937:SIK720937 SRF720937:SSG720937 TBB720937:TCC720937 TKX720937:TLY720937 TUT720937:TVU720937 UEP720937:UFQ720937 UOL720937:UPM720937 UYH720937:UZI720937 VID720937:VJE720937 VRZ720937:VTA720937 WBV720937:WCW720937 WLR720937:WMS720937 WVN720937:WWO720937 F786473:AG786473 JB786473:KC786473 SX786473:TY786473 ACT786473:ADU786473 AMP786473:ANQ786473 AWL786473:AXM786473 BGH786473:BHI786473 BQD786473:BRE786473 BZZ786473:CBA786473 CJV786473:CKW786473 CTR786473:CUS786473 DDN786473:DEO786473 DNJ786473:DOK786473 DXF786473:DYG786473 EHB786473:EIC786473 EQX786473:ERY786473 FAT786473:FBU786473 FKP786473:FLQ786473 FUL786473:FVM786473 GEH786473:GFI786473 GOD786473:GPE786473 GXZ786473:GZA786473 HHV786473:HIW786473 HRR786473:HSS786473 IBN786473:ICO786473 ILJ786473:IMK786473 IVF786473:IWG786473 JFB786473:JGC786473 JOX786473:JPY786473 JYT786473:JZU786473 KIP786473:KJQ786473 KSL786473:KTM786473 LCH786473:LDI786473 LMD786473:LNE786473 LVZ786473:LXA786473 MFV786473:MGW786473 MPR786473:MQS786473 MZN786473:NAO786473 NJJ786473:NKK786473 NTF786473:NUG786473 ODB786473:OEC786473 OMX786473:ONY786473 OWT786473:OXU786473 PGP786473:PHQ786473 PQL786473:PRM786473 QAH786473:QBI786473 QKD786473:QLE786473 QTZ786473:QVA786473 RDV786473:REW786473 RNR786473:ROS786473 RXN786473:RYO786473 SHJ786473:SIK786473 SRF786473:SSG786473 TBB786473:TCC786473 TKX786473:TLY786473 TUT786473:TVU786473 UEP786473:UFQ786473 UOL786473:UPM786473 UYH786473:UZI786473 VID786473:VJE786473 VRZ786473:VTA786473 WBV786473:WCW786473 WLR786473:WMS786473 WVN786473:WWO786473 F852009:AG852009 JB852009:KC852009 SX852009:TY852009 ACT852009:ADU852009 AMP852009:ANQ852009 AWL852009:AXM852009 BGH852009:BHI852009 BQD852009:BRE852009 BZZ852009:CBA852009 CJV852009:CKW852009 CTR852009:CUS852009 DDN852009:DEO852009 DNJ852009:DOK852009 DXF852009:DYG852009 EHB852009:EIC852009 EQX852009:ERY852009 FAT852009:FBU852009 FKP852009:FLQ852009 FUL852009:FVM852009 GEH852009:GFI852009 GOD852009:GPE852009 GXZ852009:GZA852009 HHV852009:HIW852009 HRR852009:HSS852009 IBN852009:ICO852009 ILJ852009:IMK852009 IVF852009:IWG852009 JFB852009:JGC852009 JOX852009:JPY852009 JYT852009:JZU852009 KIP852009:KJQ852009 KSL852009:KTM852009 LCH852009:LDI852009 LMD852009:LNE852009 LVZ852009:LXA852009 MFV852009:MGW852009 MPR852009:MQS852009 MZN852009:NAO852009 NJJ852009:NKK852009 NTF852009:NUG852009 ODB852009:OEC852009 OMX852009:ONY852009 OWT852009:OXU852009 PGP852009:PHQ852009 PQL852009:PRM852009 QAH852009:QBI852009 QKD852009:QLE852009 QTZ852009:QVA852009 RDV852009:REW852009 RNR852009:ROS852009 RXN852009:RYO852009 SHJ852009:SIK852009 SRF852009:SSG852009 TBB852009:TCC852009 TKX852009:TLY852009 TUT852009:TVU852009 UEP852009:UFQ852009 UOL852009:UPM852009 UYH852009:UZI852009 VID852009:VJE852009 VRZ852009:VTA852009 WBV852009:WCW852009 WLR852009:WMS852009 WVN852009:WWO852009 F917545:AG917545 JB917545:KC917545 SX917545:TY917545 ACT917545:ADU917545 AMP917545:ANQ917545 AWL917545:AXM917545 BGH917545:BHI917545 BQD917545:BRE917545 BZZ917545:CBA917545 CJV917545:CKW917545 CTR917545:CUS917545 DDN917545:DEO917545 DNJ917545:DOK917545 DXF917545:DYG917545 EHB917545:EIC917545 EQX917545:ERY917545 FAT917545:FBU917545 FKP917545:FLQ917545 FUL917545:FVM917545 GEH917545:GFI917545 GOD917545:GPE917545 GXZ917545:GZA917545 HHV917545:HIW917545 HRR917545:HSS917545 IBN917545:ICO917545 ILJ917545:IMK917545 IVF917545:IWG917545 JFB917545:JGC917545 JOX917545:JPY917545 JYT917545:JZU917545 KIP917545:KJQ917545 KSL917545:KTM917545 LCH917545:LDI917545 LMD917545:LNE917545 LVZ917545:LXA917545 MFV917545:MGW917545 MPR917545:MQS917545 MZN917545:NAO917545 NJJ917545:NKK917545 NTF917545:NUG917545 ODB917545:OEC917545 OMX917545:ONY917545 OWT917545:OXU917545 PGP917545:PHQ917545 PQL917545:PRM917545 QAH917545:QBI917545 QKD917545:QLE917545 QTZ917545:QVA917545 RDV917545:REW917545 RNR917545:ROS917545 RXN917545:RYO917545 SHJ917545:SIK917545 SRF917545:SSG917545 TBB917545:TCC917545 TKX917545:TLY917545 TUT917545:TVU917545 UEP917545:UFQ917545 UOL917545:UPM917545 UYH917545:UZI917545 VID917545:VJE917545 VRZ917545:VTA917545 WBV917545:WCW917545 WLR917545:WMS917545 WVN917545:WWO917545 F983081:AG983081 JB983081:KC983081 SX983081:TY983081 ACT983081:ADU983081 AMP983081:ANQ983081 AWL983081:AXM983081 BGH983081:BHI983081 BQD983081:BRE983081 BZZ983081:CBA983081 CJV983081:CKW983081 CTR983081:CUS983081 DDN983081:DEO983081 DNJ983081:DOK983081 DXF983081:DYG983081 EHB983081:EIC983081 EQX983081:ERY983081 FAT983081:FBU983081 FKP983081:FLQ983081 FUL983081:FVM983081 GEH983081:GFI983081 GOD983081:GPE983081 GXZ983081:GZA983081 HHV983081:HIW983081 HRR983081:HSS983081 IBN983081:ICO983081 ILJ983081:IMK983081 IVF983081:IWG983081 JFB983081:JGC983081 JOX983081:JPY983081 JYT983081:JZU983081 KIP983081:KJQ983081 KSL983081:KTM983081 LCH983081:LDI983081 LMD983081:LNE983081 LVZ983081:LXA983081 MFV983081:MGW983081 MPR983081:MQS983081 MZN983081:NAO983081 NJJ983081:NKK983081 NTF983081:NUG983081 ODB983081:OEC983081 OMX983081:ONY983081 OWT983081:OXU983081 PGP983081:PHQ983081 PQL983081:PRM983081 QAH983081:QBI983081 QKD983081:QLE983081 QTZ983081:QVA983081 RDV983081:REW983081 RNR983081:ROS983081 RXN983081:RYO983081 SHJ983081:SIK983081 SRF983081:SSG983081 TBB983081:TCC983081 TKX983081:TLY983081 TUT983081:TVU983081 UEP983081:UFQ983081 UOL983081:UPM983081 UYH983081:UZI983081 VID983081:VJE983081 VRZ983081:VTA983081 WBV983081:WCW983081 WLR983081:WMS983081 F41:AG41" xr:uid="{14BB9A1B-F806-493D-BBEC-451A7C0DDE84}"/>
    <dataValidation type="list" allowBlank="1" showInputMessage="1" showErrorMessage="1" sqref="O6:X6" xr:uid="{729920A3-40FF-4AF2-B393-F113A319382B}">
      <formula1>"前払金,中間前払金,部分払金,指定部分完済払金,完成代金"</formula1>
    </dataValidation>
  </dataValidations>
  <pageMargins left="0.98425196850393704" right="0.70866141732283472" top="0.9448818897637796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様式－５（１）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2026-02-04T06:45:29Z</cp:lastPrinted>
  <dcterms:created xsi:type="dcterms:W3CDTF">2026-01-19T08:00:12Z</dcterms:created>
  <dcterms:modified xsi:type="dcterms:W3CDTF">2026-02-04T06:45:32Z</dcterms:modified>
</cp:coreProperties>
</file>