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375" windowWidth="19260" windowHeight="3975" tabRatio="885"/>
  </bookViews>
  <sheets>
    <sheet name="別紙3－2" sheetId="96" r:id="rId1"/>
    <sheet name="別紙" sheetId="97" r:id="rId2"/>
    <sheet name="別紙●24" sheetId="66" state="hidden" r:id="rId3"/>
  </sheets>
  <definedNames>
    <definedName name="_xlnm.Print_Area" localSheetId="1">別紙!$A$1:$AH$40</definedName>
    <definedName name="_xlnm.Print_Area" localSheetId="2">別紙●24!$A$1:$AM$77</definedName>
    <definedName name="_xlnm.Print_Area" localSheetId="0">'別紙3－2'!$A$1:$AM$81</definedName>
  </definedNames>
  <calcPr calcId="145621"/>
</workbook>
</file>

<file path=xl/calcChain.xml><?xml version="1.0" encoding="utf-8"?>
<calcChain xmlns="http://schemas.openxmlformats.org/spreadsheetml/2006/main">
  <c r="A38" i="97" l="1"/>
  <c r="A37" i="97"/>
  <c r="A36" i="97"/>
  <c r="A35" i="97"/>
  <c r="A34" i="97"/>
  <c r="A33" i="97"/>
  <c r="A32" i="97"/>
  <c r="A31" i="97"/>
  <c r="A30" i="97"/>
  <c r="A29" i="97"/>
  <c r="A28" i="97"/>
  <c r="A27" i="97"/>
  <c r="A26" i="97"/>
  <c r="A25" i="97"/>
  <c r="A24" i="97"/>
  <c r="A23" i="97"/>
  <c r="A22" i="97"/>
  <c r="A21" i="97"/>
  <c r="A20" i="97"/>
  <c r="A19" i="97"/>
  <c r="A18" i="97"/>
  <c r="A17" i="97"/>
  <c r="A16" i="97"/>
  <c r="A15" i="97"/>
  <c r="A14" i="97"/>
  <c r="A13" i="97"/>
  <c r="A12" i="97"/>
  <c r="A11" i="97"/>
  <c r="A10" i="97"/>
  <c r="A9" i="97"/>
</calcChain>
</file>

<file path=xl/sharedStrings.xml><?xml version="1.0" encoding="utf-8"?>
<sst xmlns="http://schemas.openxmlformats.org/spreadsheetml/2006/main" count="290" uniqueCount="165">
  <si>
    <t>（指定を受けている場合）</t>
    <rPh sb="1" eb="3">
      <t>シテイ</t>
    </rPh>
    <rPh sb="4" eb="5">
      <t>ウ</t>
    </rPh>
    <rPh sb="9" eb="11">
      <t>バアイ</t>
    </rPh>
    <phoneticPr fontId="1"/>
  </si>
  <si>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</si>
  <si>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</si>
  <si>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</si>
  <si>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</si>
  <si>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</si>
  <si>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</si>
  <si>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</si>
  <si>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</si>
  <si>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</si>
  <si>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</si>
  <si>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</si>
  <si>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</si>
  <si>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</si>
  <si>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</si>
  <si>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</si>
  <si>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</si>
  <si>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</si>
  <si>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</si>
  <si>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</si>
  <si>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</si>
  <si>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</si>
  <si>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</si>
  <si>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</si>
  <si>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</si>
  <si>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</si>
  <si>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地域密着型サービス事業所番号等</t>
    <rPh sb="0" eb="2">
      <t>チイキ</t>
    </rPh>
    <rPh sb="2" eb="5">
      <t>ミッチャクガタ</t>
    </rPh>
    <rPh sb="9" eb="12">
      <t>ジギョウショ</t>
    </rPh>
    <rPh sb="12" eb="14">
      <t>バンゴウ</t>
    </rPh>
    <rPh sb="14" eb="15">
      <t>トウ</t>
    </rPh>
    <phoneticPr fontId="1"/>
  </si>
  <si>
    <t>介護予防介護支援</t>
    <rPh sb="0" eb="2">
      <t>カイゴ</t>
    </rPh>
    <rPh sb="2" eb="4">
      <t>ヨボウ</t>
    </rPh>
    <phoneticPr fontId="1"/>
  </si>
  <si>
    <t>　　　4　「実施事業」欄は、該当する欄に「〇」を記入してください。</t>
  </si>
  <si>
    <t>　　　6　「異動項目」欄には、(別紙1)「介護給付費算定に係る体制等状況一覧表」に掲げる項目を記載してください。</t>
  </si>
  <si>
    <t>印</t>
    <rPh sb="0" eb="1">
      <t>イン</t>
    </rPh>
    <phoneticPr fontId="1"/>
  </si>
  <si>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</si>
  <si>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</si>
  <si>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</si>
  <si>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</si>
  <si>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</si>
  <si>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</si>
  <si>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</si>
  <si>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</si>
  <si>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</si>
  <si>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</si>
  <si>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</si>
  <si>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</si>
  <si>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</si>
  <si>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</si>
  <si>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</si>
  <si>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</si>
  <si>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</si>
  <si>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</si>
  <si>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</si>
  <si>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</si>
  <si>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</si>
  <si>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</si>
  <si>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</si>
  <si>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</si>
  <si>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</si>
  <si>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</si>
  <si>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</si>
  <si>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認知症対応型共同生活介護</t>
    <rPh sb="0" eb="3">
      <t>ニンチショウ</t>
    </rPh>
    <rPh sb="3" eb="6">
      <t>タイオウガタ</t>
    </rPh>
    <rPh sb="6" eb="8">
      <t>キョウドウ</t>
    </rPh>
    <rPh sb="8" eb="10">
      <t>セイカツ</t>
    </rPh>
    <rPh sb="10" eb="12">
      <t>カイゴ</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</si>
  <si>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</si>
  <si>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</si>
  <si>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</si>
  <si>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</si>
  <si>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</si>
  <si>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</si>
  <si>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</si>
  <si>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指定を受けている市町村</t>
    <rPh sb="0" eb="2">
      <t>シテイ</t>
    </rPh>
    <rPh sb="3" eb="4">
      <t>ウ</t>
    </rPh>
    <rPh sb="8" eb="11">
      <t>シチョウソン</t>
    </rPh>
    <phoneticPr fontId="1"/>
  </si>
  <si>
    <t>市町村長名</t>
    <rPh sb="0" eb="3">
      <t>シチョウソン</t>
    </rPh>
    <rPh sb="3" eb="4">
      <t>チョウ</t>
    </rPh>
    <rPh sb="4" eb="5">
      <t>メイ</t>
    </rPh>
    <phoneticPr fontId="1"/>
  </si>
  <si>
    <t>市町村が定める単位の有無</t>
    <rPh sb="0" eb="3">
      <t>シチョウソン</t>
    </rPh>
    <rPh sb="4" eb="5">
      <t>サダ</t>
    </rPh>
    <rPh sb="7" eb="9">
      <t>タンイ</t>
    </rPh>
    <rPh sb="10" eb="12">
      <t>ウム</t>
    </rPh>
    <phoneticPr fontId="1"/>
  </si>
  <si>
    <t xml:space="preserve"> 1 有　　2 無</t>
    <rPh sb="3" eb="4">
      <t>ユウ</t>
    </rPh>
    <rPh sb="8" eb="9">
      <t>ナ</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</si>
  <si>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</si>
  <si>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</si>
  <si>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</si>
  <si>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</si>
  <si>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夜間対応型訪問介護</t>
    <rPh sb="0" eb="2">
      <t>ヤカン</t>
    </rPh>
    <rPh sb="2" eb="5">
      <t>タイオウガタ</t>
    </rPh>
    <phoneticPr fontId="1"/>
  </si>
  <si>
    <t>認知症対応型通所介護</t>
    <rPh sb="0" eb="3">
      <t>ニンチショウ</t>
    </rPh>
    <rPh sb="3" eb="6">
      <t>タイオウガタ</t>
    </rPh>
    <rPh sb="6" eb="8">
      <t>ツウショ</t>
    </rPh>
    <rPh sb="8" eb="10">
      <t>カイゴ</t>
    </rPh>
    <phoneticPr fontId="1"/>
  </si>
  <si>
    <t>小規模多機能型居宅介護</t>
    <rPh sb="0" eb="3">
      <t>ショウキボ</t>
    </rPh>
    <rPh sb="3" eb="6">
      <t>タキノウ</t>
    </rPh>
    <rPh sb="6" eb="7">
      <t>ガタ</t>
    </rPh>
    <rPh sb="7" eb="9">
      <t>キョタク</t>
    </rPh>
    <rPh sb="9" eb="11">
      <t>カイゴ</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</si>
  <si>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</si>
  <si>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介護予防福祉用具貸与</t>
    <rPh sb="0" eb="2">
      <t>カイゴ</t>
    </rPh>
    <rPh sb="2" eb="4">
      <t>ヨボウ</t>
    </rPh>
    <phoneticPr fontId="1"/>
  </si>
  <si>
    <t>介護予防支援</t>
    <rPh sb="0" eb="2">
      <t>カイゴ</t>
    </rPh>
    <rPh sb="2" eb="4">
      <t>ヨボウ</t>
    </rPh>
    <rPh sb="4" eb="6">
      <t>シエン</t>
    </rPh>
    <phoneticPr fontId="1"/>
  </si>
  <si>
    <t>（別紙３－２）</t>
    <rPh sb="1" eb="3">
      <t>ベッシ</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</si>
  <si>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</si>
  <si>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介護予防認知症対応型通所介護</t>
    <rPh sb="0" eb="2">
      <t>カイゴ</t>
    </rPh>
    <rPh sb="2" eb="4">
      <t>ヨボウ</t>
    </rPh>
    <rPh sb="4" eb="7">
      <t>ニンチショウ</t>
    </rPh>
    <rPh sb="7" eb="10">
      <t>タイオウガタ</t>
    </rPh>
    <rPh sb="10" eb="12">
      <t>ツウショ</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</si>
  <si>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</si>
  <si>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</si>
  <si>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</si>
  <si>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</si>
  <si>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</si>
  <si>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</si>
  <si>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</si>
  <si>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</si>
  <si>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</si>
  <si>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</si>
  <si>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</si>
  <si>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</si>
  <si>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療養通所介護</t>
    <rPh sb="0" eb="2">
      <t>リョウヨウ</t>
    </rPh>
    <rPh sb="2" eb="4">
      <t>ツウショ</t>
    </rPh>
    <rPh sb="4" eb="6">
      <t>カイゴ</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</si>
  <si>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</si>
  <si>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</si>
  <si>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</si>
  <si>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</si>
  <si>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</si>
  <si>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</si>
  <si>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</si>
  <si>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</si>
  <si>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（別紙●）</t>
    <rPh sb="1" eb="3">
      <t>ベッシ</t>
    </rPh>
    <phoneticPr fontId="1"/>
  </si>
  <si>
    <t>地域密着型通所介護</t>
    <rPh sb="0" eb="2">
      <t>チイキ</t>
    </rPh>
    <rPh sb="2" eb="4">
      <t>ミッチャク</t>
    </rPh>
    <rPh sb="4" eb="5">
      <t>ガタ</t>
    </rPh>
    <rPh sb="5" eb="7">
      <t>ツウショ</t>
    </rPh>
    <rPh sb="7" eb="9">
      <t>カイゴ</t>
    </rPh>
    <phoneticPr fontId="1"/>
  </si>
  <si>
    <t>受付番号</t>
    <phoneticPr fontId="1"/>
  </si>
  <si>
    <t>名　　称</t>
    <phoneticPr fontId="1"/>
  </si>
  <si>
    <t>変　更　前</t>
    <phoneticPr fontId="1"/>
  </si>
  <si>
    <t>　　4　「実施事業」欄は、該当する欄に「〇」を記入してください。</t>
    <phoneticPr fontId="1"/>
  </si>
  <si>
    <t>　　5　「異動等の区分」欄には、今回届出を行う事業所について該当する数字に「〇」を記入してください。</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</si>
  <si>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</si>
  <si>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</si>
  <si>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</si>
  <si>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</si>
  <si>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</si>
  <si>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</si>
  <si>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異動（予定）</t>
    <phoneticPr fontId="1"/>
  </si>
  <si>
    <t>異動項目</t>
    <phoneticPr fontId="1"/>
  </si>
  <si>
    <t>名　称</t>
    <phoneticPr fontId="1"/>
  </si>
  <si>
    <t>事業所・施設の名称</t>
    <phoneticPr fontId="1"/>
  </si>
  <si>
    <t>フリガナ</t>
    <phoneticPr fontId="1"/>
  </si>
  <si>
    <t>居宅介護支援</t>
    <rPh sb="0" eb="2">
      <t>キョタク</t>
    </rPh>
    <phoneticPr fontId="1"/>
  </si>
  <si>
    <t>地域密着型サービス</t>
    <phoneticPr fontId="1"/>
  </si>
  <si>
    <t>地域密着型介護老人福祉施設入所者生活介護</t>
    <rPh sb="0" eb="2">
      <t>チイキ</t>
    </rPh>
    <rPh sb="2" eb="5">
      <t>ミッチャクガタ</t>
    </rPh>
    <rPh sb="5" eb="7">
      <t>カイゴ</t>
    </rPh>
    <rPh sb="7" eb="9">
      <t>ロウジン</t>
    </rPh>
    <rPh sb="9" eb="11">
      <t>フクシ</t>
    </rPh>
    <rPh sb="11" eb="13">
      <t>シセツ</t>
    </rPh>
    <phoneticPr fontId="1"/>
  </si>
  <si>
    <t>このことについて、関係書類を添えて以下のとおり届け出ます。</t>
    <phoneticPr fontId="1"/>
  </si>
  <si>
    <t>所在地</t>
    <phoneticPr fontId="1"/>
  </si>
  <si>
    <t>事業所所在地市町村番号</t>
    <phoneticPr fontId="1"/>
  </si>
  <si>
    <t>指　定
年月日</t>
    <rPh sb="0" eb="1">
      <t>ユビ</t>
    </rPh>
    <rPh sb="2" eb="3">
      <t>サダム</t>
    </rPh>
    <phoneticPr fontId="1"/>
  </si>
  <si>
    <t>1新規　2変更　3終了</t>
    <phoneticPr fontId="1"/>
  </si>
  <si>
    <t>　(郵便番号　　―　　　)</t>
    <phoneticPr fontId="1"/>
  </si>
  <si>
    <t>介護給付費算定に係る体制等に関する届出書</t>
    <rPh sb="17" eb="19">
      <t>トドケデ</t>
    </rPh>
    <rPh sb="19" eb="20">
      <t>ショ</t>
    </rPh>
    <phoneticPr fontId="1"/>
  </si>
  <si>
    <t>沼田市長　様</t>
    <rPh sb="0" eb="2">
      <t>ヌマタ</t>
    </rPh>
    <rPh sb="2" eb="4">
      <t>シチョウ</t>
    </rPh>
    <rPh sb="5" eb="6">
      <t>サマ</t>
    </rPh>
    <phoneticPr fontId="1"/>
  </si>
  <si>
    <t>　　3　「法人所轄庁」欄は、申請者が認可法人である場合に、その主務官庁の名称を記載してください。</t>
    <phoneticPr fontId="1"/>
  </si>
  <si>
    <t>－</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</si>
  <si>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</si>
  <si>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　　6　「異動項目」欄には、「介護職員等特定処遇改善加算」と記載してください。</t>
    <rPh sb="17" eb="19">
      <t>ショクイン</t>
    </rPh>
    <rPh sb="19" eb="20">
      <t>トウ</t>
    </rPh>
    <rPh sb="20" eb="22">
      <t>トクテイ</t>
    </rPh>
    <rPh sb="22" eb="24">
      <t>ショグウ</t>
    </rPh>
    <rPh sb="24" eb="26">
      <t>カイゼン</t>
    </rPh>
    <rPh sb="26" eb="28">
      <t>カサン</t>
    </rPh>
    <rPh sb="30" eb="32">
      <t>キサイ</t>
    </rPh>
    <phoneticPr fontId="1"/>
  </si>
  <si>
    <t>【別紙】</t>
    <rPh sb="1" eb="3">
      <t>ベッシ</t>
    </rPh>
    <phoneticPr fontId="1"/>
  </si>
  <si>
    <t>介護給付費算定に係る体制等に関する届出書</t>
    <phoneticPr fontId="1"/>
  </si>
  <si>
    <t>＜介護職員等特定処遇改善加算用＞</t>
    <rPh sb="3" eb="5">
      <t>ショクイン</t>
    </rPh>
    <rPh sb="5" eb="6">
      <t>トウ</t>
    </rPh>
    <rPh sb="6" eb="8">
      <t>トクテイ</t>
    </rPh>
    <rPh sb="8" eb="10">
      <t>ショグウ</t>
    </rPh>
    <rPh sb="10" eb="12">
      <t>カイゼン</t>
    </rPh>
    <rPh sb="12" eb="14">
      <t>カサン</t>
    </rPh>
    <phoneticPr fontId="1"/>
  </si>
  <si>
    <t>No</t>
    <phoneticPr fontId="1"/>
  </si>
  <si>
    <t>事業所・施設の種類</t>
    <rPh sb="2" eb="3">
      <t>ショ</t>
    </rPh>
    <rPh sb="4" eb="6">
      <t>シセツ</t>
    </rPh>
    <phoneticPr fontId="1"/>
  </si>
  <si>
    <t>予防</t>
    <rPh sb="0" eb="2">
      <t>ヨボウ</t>
    </rPh>
    <phoneticPr fontId="1"/>
  </si>
  <si>
    <t>事業所名</t>
    <rPh sb="0" eb="3">
      <t>ジギョウショ</t>
    </rPh>
    <rPh sb="3" eb="4">
      <t>メイ</t>
    </rPh>
    <phoneticPr fontId="1"/>
  </si>
  <si>
    <t>異動
区分</t>
    <phoneticPr fontId="1"/>
  </si>
  <si>
    <t>異動（予定）
年月日</t>
    <phoneticPr fontId="1"/>
  </si>
  <si>
    <t>加算
区分</t>
    <rPh sb="0" eb="2">
      <t>カサン</t>
    </rPh>
    <rPh sb="3" eb="5">
      <t>クブン</t>
    </rPh>
    <phoneticPr fontId="1"/>
  </si>
  <si>
    <t>○</t>
    <phoneticPr fontId="1"/>
  </si>
  <si>
    <t>新規</t>
    <rPh sb="0" eb="2">
      <t>シンキ</t>
    </rPh>
    <phoneticPr fontId="1"/>
  </si>
  <si>
    <t>Ⅰ</t>
    <phoneticPr fontId="1"/>
  </si>
  <si>
    <t>変更</t>
    <rPh sb="0" eb="2">
      <t>ヘンコウ</t>
    </rPh>
    <phoneticPr fontId="1"/>
  </si>
  <si>
    <t>Ⅱ</t>
    <phoneticPr fontId="1"/>
  </si>
  <si>
    <t>終了</t>
    <rPh sb="0" eb="2">
      <t>シュウリョウ</t>
    </rPh>
    <phoneticPr fontId="1"/>
  </si>
  <si>
    <t>備考　指定介護予防サービスを指定居宅サービスと一体的に運営している場合、「予防」欄に○を記載してください。</t>
    <rPh sb="0" eb="2">
      <t>ビコウ</t>
    </rPh>
    <rPh sb="3" eb="5">
      <t>シテイ</t>
    </rPh>
    <rPh sb="5" eb="7">
      <t>カイゴ</t>
    </rPh>
    <rPh sb="7" eb="9">
      <t>ヨボウ</t>
    </rPh>
    <rPh sb="14" eb="16">
      <t>シテイ</t>
    </rPh>
    <rPh sb="16" eb="18">
      <t>キョタク</t>
    </rPh>
    <rPh sb="23" eb="26">
      <t>イッタイテキ</t>
    </rPh>
    <rPh sb="27" eb="29">
      <t>ウンエイ</t>
    </rPh>
    <rPh sb="33" eb="35">
      <t>バアイ</t>
    </rPh>
    <rPh sb="37" eb="39">
      <t>ヨボウ</t>
    </rPh>
    <rPh sb="40" eb="41">
      <t>ラン</t>
    </rPh>
    <rPh sb="44" eb="46">
      <t>キサイ</t>
    </rPh>
    <phoneticPr fontId="1"/>
  </si>
  <si>
    <t>　　7　複数事業を実施している場合で行が足りない場合は、「事業所名」欄に「別紙のとおり」と記載し、【別紙】に必要事項を</t>
    <rPh sb="4" eb="6">
      <t>フクスウ</t>
    </rPh>
    <rPh sb="6" eb="8">
      <t>ジギョウ</t>
    </rPh>
    <rPh sb="9" eb="11">
      <t>ジッシ</t>
    </rPh>
    <rPh sb="15" eb="17">
      <t>バアイ</t>
    </rPh>
    <rPh sb="18" eb="19">
      <t>ギョウ</t>
    </rPh>
    <rPh sb="20" eb="21">
      <t>タ</t>
    </rPh>
    <rPh sb="24" eb="26">
      <t>バアイ</t>
    </rPh>
    <rPh sb="29" eb="32">
      <t>ジギョウショ</t>
    </rPh>
    <rPh sb="32" eb="33">
      <t>メイ</t>
    </rPh>
    <rPh sb="34" eb="35">
      <t>ラン</t>
    </rPh>
    <rPh sb="37" eb="39">
      <t>ベッシ</t>
    </rPh>
    <rPh sb="45" eb="47">
      <t>キサイ</t>
    </rPh>
    <rPh sb="50" eb="52">
      <t>ベッシ</t>
    </rPh>
    <rPh sb="54" eb="56">
      <t>ヒツヨウ</t>
    </rPh>
    <rPh sb="56" eb="58">
      <t>ジコウ</t>
    </rPh>
    <phoneticPr fontId="1"/>
  </si>
  <si>
    <t>　　　記載してください。</t>
    <rPh sb="3" eb="5">
      <t>キサイ</t>
    </rPh>
    <phoneticPr fontId="1"/>
  </si>
  <si>
    <t>　　8　介護給付費算定に係る体制等状況一覧表は添付不要です。</t>
    <rPh sb="4" eb="6">
      <t>カイゴ</t>
    </rPh>
    <rPh sb="6" eb="8">
      <t>キュウフ</t>
    </rPh>
    <rPh sb="8" eb="9">
      <t>ヒ</t>
    </rPh>
    <rPh sb="9" eb="11">
      <t>サンテイ</t>
    </rPh>
    <rPh sb="12" eb="13">
      <t>カカ</t>
    </rPh>
    <rPh sb="14" eb="16">
      <t>タイセイ</t>
    </rPh>
    <rPh sb="16" eb="17">
      <t>トウ</t>
    </rPh>
    <rPh sb="17" eb="19">
      <t>ジョウキョウ</t>
    </rPh>
    <rPh sb="19" eb="21">
      <t>イチラン</t>
    </rPh>
    <rPh sb="21" eb="22">
      <t>ヒョウ</t>
    </rPh>
    <rPh sb="23" eb="25">
      <t>テンプ</t>
    </rPh>
    <rPh sb="25" eb="27">
      <t>フヨウ</t>
    </rPh>
    <phoneticPr fontId="1"/>
  </si>
  <si>
    <t>　　9　複数の事業所を一括して提出する場合でも、本様式は１枚のみ提出してください。</t>
    <rPh sb="7" eb="10">
      <t>ジギョウショ</t>
    </rPh>
    <rPh sb="11" eb="13">
      <t>イッカツ</t>
    </rPh>
    <rPh sb="15" eb="17">
      <t>テイシュツ</t>
    </rPh>
    <rPh sb="19" eb="21">
      <t>バアイ</t>
    </rPh>
    <rPh sb="24" eb="25">
      <t>ホン</t>
    </rPh>
    <rPh sb="25" eb="27">
      <t>ヨウシキ</t>
    </rPh>
    <rPh sb="29" eb="30">
      <t>マイ</t>
    </rPh>
    <rPh sb="32" eb="34">
      <t>テイシュツ</t>
    </rPh>
    <phoneticPr fontId="1"/>
  </si>
  <si>
    <t>（介護職員等特定処遇改善加算）</t>
    <rPh sb="1" eb="3">
      <t>カイゴ</t>
    </rPh>
    <rPh sb="3" eb="5">
      <t>ショクイン</t>
    </rPh>
    <rPh sb="5" eb="6">
      <t>トウ</t>
    </rPh>
    <rPh sb="6" eb="8">
      <t>トクテイ</t>
    </rPh>
    <rPh sb="8" eb="10">
      <t>ショグウ</t>
    </rPh>
    <rPh sb="10" eb="12">
      <t>カイゼン</t>
    </rPh>
    <rPh sb="12" eb="14">
      <t>カサン</t>
    </rPh>
    <phoneticPr fontId="1"/>
  </si>
  <si>
    <t>令和</t>
    <rPh sb="0" eb="2">
      <t>レイワ</t>
    </rPh>
    <phoneticPr fontId="1"/>
  </si>
  <si>
    <t>＜地域密着型サービス事業者・地域密着型介護予防サービス事業者用＞</t>
    <rPh sb="14" eb="16">
      <t>チイキ</t>
    </rPh>
    <rPh sb="16" eb="19">
      <t>ミッチャクガタ</t>
    </rPh>
    <rPh sb="19" eb="21">
      <t>カイゴ</t>
    </rPh>
    <rPh sb="21" eb="23">
      <t>ヨボウ</t>
    </rPh>
    <rPh sb="27" eb="30">
      <t>ジギョウシャ</t>
    </rPh>
    <phoneticPr fontId="1"/>
  </si>
  <si>
    <t>（介護予防）認知症対応型通所介護</t>
    <rPh sb="1" eb="3">
      <t>カイゴ</t>
    </rPh>
    <rPh sb="3" eb="5">
      <t>ヨボウ</t>
    </rPh>
    <rPh sb="6" eb="9">
      <t>ニンチショウ</t>
    </rPh>
    <rPh sb="9" eb="12">
      <t>タイオウガタ</t>
    </rPh>
    <rPh sb="12" eb="14">
      <t>ツウショ</t>
    </rPh>
    <rPh sb="14" eb="16">
      <t>カイゴ</t>
    </rPh>
    <phoneticPr fontId="1"/>
  </si>
  <si>
    <t>（介護予防）小規模多機能型居宅介護</t>
    <rPh sb="1" eb="3">
      <t>カイゴ</t>
    </rPh>
    <rPh sb="3" eb="5">
      <t>ヨボウ</t>
    </rPh>
    <rPh sb="6" eb="9">
      <t>ショウキボ</t>
    </rPh>
    <rPh sb="9" eb="12">
      <t>タキノウ</t>
    </rPh>
    <rPh sb="12" eb="13">
      <t>ガタ</t>
    </rPh>
    <rPh sb="13" eb="15">
      <t>キョタク</t>
    </rPh>
    <rPh sb="15" eb="17">
      <t>カイゴ</t>
    </rPh>
    <phoneticPr fontId="1"/>
  </si>
  <si>
    <t>（介護予防）認知症対応型共同生活介護</t>
    <rPh sb="1" eb="3">
      <t>カイゴ</t>
    </rPh>
    <rPh sb="3" eb="5">
      <t>ヨボウ</t>
    </rPh>
    <rPh sb="6" eb="9">
      <t>ニンチショウ</t>
    </rPh>
    <rPh sb="9" eb="12">
      <t>タイオウガタ</t>
    </rPh>
    <rPh sb="12" eb="14">
      <t>キョウドウ</t>
    </rPh>
    <rPh sb="14" eb="16">
      <t>セイカツ</t>
    </rPh>
    <rPh sb="16" eb="18">
      <t>カイゴ</t>
    </rPh>
    <phoneticPr fontId="1"/>
  </si>
  <si>
    <t>看護小規模多機能型居宅介護</t>
    <rPh sb="0" eb="2">
      <t>カンゴ</t>
    </rPh>
    <rPh sb="2" eb="5">
      <t>ショウキボ</t>
    </rPh>
    <rPh sb="5" eb="8">
      <t>タキノウ</t>
    </rPh>
    <rPh sb="8" eb="9">
      <t>ガタ</t>
    </rPh>
    <rPh sb="9" eb="11">
      <t>キョタク</t>
    </rPh>
    <rPh sb="11" eb="13">
      <t>カイゴ</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</si>
</sst>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F800]dddd\,\ mmmm\ dd\,\ yyyy"/>
  </numFmts>
  <fonts count="25">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name val="HGSｺﾞｼｯｸM"/>
      <family val="3"/>
      <charset val="128"/>
    </font>
    <font>
      <sz val="14"/>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dashed">
        <color indexed="64"/>
      </top>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dashed">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dashed">
        <color indexed="64"/>
      </right>
      <top style="thin">
        <color indexed="64"/>
      </top>
      <bottom style="thin">
        <color indexed="64"/>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right/>
      <top/>
      <bottom style="double">
        <color indexed="64"/>
      </bottom>
      <diagonal/>
    </border>
    <border>
      <left/>
      <right style="dashed">
        <color indexed="64"/>
      </right>
      <top/>
      <bottom style="double">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s>
  <cellStyleXfs count="42">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49" applyNumberFormat="0" applyAlignment="0" applyProtection="0">
      <alignment vertical="center"/>
    </xf>
    <xf numFmtId="0" fontId="10" fillId="29" borderId="0" applyNumberFormat="0" applyBorder="0" applyAlignment="0" applyProtection="0">
      <alignment vertical="center"/>
    </xf>
    <xf numFmtId="0" fontId="5" fillId="3" borderId="50" applyNumberFormat="0" applyFont="0" applyAlignment="0" applyProtection="0">
      <alignment vertical="center"/>
    </xf>
    <xf numFmtId="0" fontId="11" fillId="0" borderId="51" applyNumberFormat="0" applyFill="0" applyAlignment="0" applyProtection="0">
      <alignment vertical="center"/>
    </xf>
    <xf numFmtId="0" fontId="12" fillId="30" borderId="0" applyNumberFormat="0" applyBorder="0" applyAlignment="0" applyProtection="0">
      <alignment vertical="center"/>
    </xf>
    <xf numFmtId="0" fontId="13" fillId="31" borderId="52" applyNumberFormat="0" applyAlignment="0" applyProtection="0">
      <alignment vertical="center"/>
    </xf>
    <xf numFmtId="0" fontId="14" fillId="0" borderId="0" applyNumberFormat="0" applyFill="0" applyBorder="0" applyAlignment="0" applyProtection="0">
      <alignment vertical="center"/>
    </xf>
    <xf numFmtId="0" fontId="15" fillId="0" borderId="53" applyNumberFormat="0" applyFill="0" applyAlignment="0" applyProtection="0">
      <alignment vertical="center"/>
    </xf>
    <xf numFmtId="0" fontId="16" fillId="0" borderId="54" applyNumberFormat="0" applyFill="0" applyAlignment="0" applyProtection="0">
      <alignment vertical="center"/>
    </xf>
    <xf numFmtId="0" fontId="17" fillId="0" borderId="55" applyNumberFormat="0" applyFill="0" applyAlignment="0" applyProtection="0">
      <alignment vertical="center"/>
    </xf>
    <xf numFmtId="0" fontId="17" fillId="0" borderId="0" applyNumberFormat="0" applyFill="0" applyBorder="0" applyAlignment="0" applyProtection="0">
      <alignment vertical="center"/>
    </xf>
    <xf numFmtId="0" fontId="18" fillId="0" borderId="56" applyNumberFormat="0" applyFill="0" applyAlignment="0" applyProtection="0">
      <alignment vertical="center"/>
    </xf>
    <xf numFmtId="0" fontId="19" fillId="31" borderId="57" applyNumberFormat="0" applyAlignment="0" applyProtection="0">
      <alignment vertical="center"/>
    </xf>
    <xf numFmtId="0" fontId="20" fillId="0" borderId="0" applyNumberFormat="0" applyFill="0" applyBorder="0" applyAlignment="0" applyProtection="0">
      <alignment vertical="center"/>
    </xf>
    <xf numFmtId="0" fontId="21" fillId="2" borderId="52" applyNumberFormat="0" applyAlignment="0" applyProtection="0">
      <alignment vertical="center"/>
    </xf>
    <xf numFmtId="0" fontId="22" fillId="32" borderId="0" applyNumberFormat="0" applyBorder="0" applyAlignment="0" applyProtection="0">
      <alignment vertical="center"/>
    </xf>
  </cellStyleXfs>
  <cellXfs count="393">
    <xf numFmtId="0" fontId="0" fillId="0" borderId="0" xfId="0" applyAlignment="1"/>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applyAlignment="1"/>
    <xf numFmtId="0" fontId="2" fillId="0" borderId="7" xfId="0" applyFont="1" applyBorder="1" applyAlignment="1"/>
    <xf numFmtId="0" fontId="2" fillId="0" borderId="8" xfId="0" applyFont="1" applyBorder="1" applyAlignment="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Border="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Border="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applyAlignment="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0" xfId="0" applyFont="1" applyBorder="1" applyAlignment="1">
      <alignment horizontal="left"/>
    </xf>
    <xf numFmtId="0" fontId="2" fillId="0" borderId="17" xfId="0" applyFont="1" applyBorder="1" applyAlignment="1">
      <alignment horizontal="left"/>
    </xf>
    <xf numFmtId="0" fontId="2" fillId="0" borderId="3" xfId="0" applyFont="1" applyBorder="1" applyAlignment="1"/>
    <xf numFmtId="0" fontId="2" fillId="0" borderId="4" xfId="0" applyFont="1" applyBorder="1" applyAlignment="1"/>
    <xf numFmtId="0" fontId="2" fillId="0" borderId="1" xfId="0" applyFont="1" applyBorder="1" applyAlignment="1"/>
    <xf numFmtId="0" fontId="2" fillId="0" borderId="5" xfId="0" applyFont="1" applyBorder="1" applyAlignment="1"/>
    <xf numFmtId="0" fontId="2" fillId="0" borderId="15" xfId="0" applyFont="1" applyBorder="1" applyAlignment="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applyAlignment="1"/>
    <xf numFmtId="0" fontId="2" fillId="0" borderId="24" xfId="0" applyFont="1" applyBorder="1" applyAlignment="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applyAlignment="1"/>
    <xf numFmtId="0" fontId="2" fillId="0" borderId="0" xfId="0" applyFont="1" applyFill="1" applyAlignment="1">
      <alignment horizontal="left" vertical="center"/>
    </xf>
    <xf numFmtId="0" fontId="2" fillId="0" borderId="9" xfId="0" applyFont="1" applyFill="1" applyBorder="1" applyAlignment="1">
      <alignment horizontal="left" vertical="center"/>
    </xf>
    <xf numFmtId="0" fontId="2" fillId="0" borderId="8" xfId="0" applyFont="1" applyFill="1" applyBorder="1" applyAlignment="1">
      <alignment horizontal="left" vertical="center"/>
    </xf>
    <xf numFmtId="0" fontId="2" fillId="0" borderId="0" xfId="0" applyFont="1" applyFill="1" applyAlignment="1">
      <alignment horizontal="right" vertical="center"/>
    </xf>
    <xf numFmtId="0" fontId="2" fillId="0" borderId="0" xfId="0" applyFont="1" applyFill="1" applyAlignment="1">
      <alignment horizontal="left" vertical="center" wrapText="1"/>
    </xf>
    <xf numFmtId="0" fontId="2" fillId="0" borderId="0" xfId="0" applyFont="1" applyFill="1" applyBorder="1" applyAlignment="1">
      <alignment horizontal="justify" vertical="center" wrapText="1"/>
    </xf>
    <xf numFmtId="0" fontId="2" fillId="0" borderId="7" xfId="0" applyFont="1" applyFill="1" applyBorder="1" applyAlignment="1">
      <alignment horizontal="justify" vertical="center"/>
    </xf>
    <xf numFmtId="0" fontId="2" fillId="0" borderId="6" xfId="0" applyFont="1" applyFill="1" applyBorder="1" applyAlignment="1">
      <alignment horizontal="center" vertical="center" textRotation="255" wrapText="1"/>
    </xf>
    <xf numFmtId="0" fontId="2" fillId="0" borderId="3" xfId="0" applyFont="1" applyFill="1" applyBorder="1" applyAlignment="1">
      <alignment horizontal="center" vertical="center" textRotation="255" wrapText="1"/>
    </xf>
    <xf numFmtId="0" fontId="2" fillId="0" borderId="21" xfId="0" applyFont="1" applyFill="1" applyBorder="1" applyAlignment="1">
      <alignment horizontal="center" vertical="center" textRotation="255" wrapText="1"/>
    </xf>
    <xf numFmtId="0" fontId="2" fillId="0" borderId="17" xfId="0" applyFont="1" applyFill="1" applyBorder="1" applyAlignment="1">
      <alignment horizontal="center" vertical="center" textRotation="255" shrinkToFit="1"/>
    </xf>
    <xf numFmtId="0" fontId="2" fillId="0" borderId="18" xfId="0" applyFont="1" applyFill="1" applyBorder="1" applyAlignment="1">
      <alignment horizontal="center" vertical="center" textRotation="255"/>
    </xf>
    <xf numFmtId="0" fontId="2" fillId="0" borderId="19" xfId="0" applyFont="1" applyFill="1" applyBorder="1" applyAlignment="1">
      <alignment horizontal="left" vertical="center"/>
    </xf>
    <xf numFmtId="0" fontId="2" fillId="0" borderId="20" xfId="0" applyFont="1" applyFill="1" applyBorder="1" applyAlignment="1">
      <alignment horizontal="left" vertical="center"/>
    </xf>
    <xf numFmtId="0" fontId="2" fillId="0" borderId="19" xfId="0" applyFont="1" applyFill="1" applyBorder="1" applyAlignment="1">
      <alignment horizontal="justify" vertical="center" wrapText="1"/>
    </xf>
    <xf numFmtId="0" fontId="2" fillId="0" borderId="11" xfId="0" applyFont="1" applyFill="1" applyBorder="1" applyAlignment="1">
      <alignment horizontal="left" vertical="center"/>
    </xf>
    <xf numFmtId="0" fontId="2" fillId="0" borderId="9" xfId="0" applyFont="1" applyFill="1" applyBorder="1" applyAlignment="1">
      <alignment horizontal="justify" vertical="center" wrapText="1"/>
    </xf>
    <xf numFmtId="0" fontId="2" fillId="0" borderId="9" xfId="0" applyFont="1" applyFill="1" applyBorder="1" applyAlignment="1">
      <alignment vertical="center"/>
    </xf>
    <xf numFmtId="0" fontId="4" fillId="0" borderId="0" xfId="0" applyFont="1" applyFill="1" applyAlignment="1">
      <alignment horizontal="justify" vertical="center"/>
    </xf>
    <xf numFmtId="0" fontId="2" fillId="0" borderId="0" xfId="0" applyFont="1" applyFill="1" applyAlignment="1">
      <alignment vertical="center"/>
    </xf>
    <xf numFmtId="0" fontId="3" fillId="0" borderId="0" xfId="0" applyFont="1" applyFill="1" applyAlignment="1">
      <alignment horizontal="right" vertical="center"/>
    </xf>
    <xf numFmtId="0" fontId="2" fillId="0" borderId="6" xfId="0" applyFont="1" applyFill="1" applyBorder="1" applyAlignment="1">
      <alignment horizontal="left" vertical="center"/>
    </xf>
    <xf numFmtId="0" fontId="2" fillId="0" borderId="7" xfId="0" applyFont="1" applyFill="1" applyBorder="1" applyAlignment="1">
      <alignment vertical="center"/>
    </xf>
    <xf numFmtId="0" fontId="2" fillId="0" borderId="8" xfId="0" applyFont="1" applyFill="1" applyBorder="1" applyAlignment="1">
      <alignment vertical="center"/>
    </xf>
    <xf numFmtId="0" fontId="2" fillId="0" borderId="7" xfId="0" applyFont="1" applyFill="1" applyBorder="1" applyAlignment="1">
      <alignment horizontal="left" vertical="center"/>
    </xf>
    <xf numFmtId="0" fontId="2" fillId="0" borderId="0" xfId="0" applyFont="1" applyFill="1" applyAlignment="1">
      <alignment horizontal="center" vertical="center"/>
    </xf>
    <xf numFmtId="0" fontId="2" fillId="0" borderId="0" xfId="0" applyFont="1" applyFill="1" applyBorder="1" applyAlignment="1">
      <alignment vertical="center"/>
    </xf>
    <xf numFmtId="0" fontId="2" fillId="0" borderId="7"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3" fillId="0" borderId="0" xfId="0" applyFont="1" applyFill="1" applyAlignment="1">
      <alignment horizontal="left" vertical="center"/>
    </xf>
    <xf numFmtId="0" fontId="24" fillId="0" borderId="0" xfId="0" applyFont="1" applyFill="1" applyAlignment="1">
      <alignment vertical="center"/>
    </xf>
    <xf numFmtId="0" fontId="24" fillId="0" borderId="0" xfId="0" applyFont="1" applyFill="1" applyAlignment="1">
      <alignment horizontal="center" vertical="center"/>
    </xf>
    <xf numFmtId="0" fontId="2" fillId="0" borderId="0" xfId="0" applyFont="1" applyFill="1" applyAlignment="1"/>
    <xf numFmtId="0" fontId="2" fillId="0" borderId="2" xfId="0" applyFont="1" applyFill="1" applyBorder="1" applyAlignment="1">
      <alignment horizontal="center" vertical="center" textRotation="255" shrinkToFit="1"/>
    </xf>
    <xf numFmtId="0" fontId="2" fillId="0" borderId="58" xfId="0" applyFont="1" applyFill="1" applyBorder="1" applyAlignment="1">
      <alignment horizontal="center" vertical="center" textRotation="255" shrinkToFit="1"/>
    </xf>
    <xf numFmtId="0" fontId="2" fillId="0" borderId="59" xfId="0" applyFont="1" applyFill="1" applyBorder="1" applyAlignment="1">
      <alignment horizontal="center" vertical="center" textRotation="255" shrinkToFit="1"/>
    </xf>
    <xf numFmtId="176" fontId="2" fillId="0" borderId="2" xfId="0" applyNumberFormat="1" applyFont="1" applyFill="1" applyBorder="1" applyAlignment="1">
      <alignment horizontal="center" vertical="center" wrapText="1"/>
    </xf>
    <xf numFmtId="176" fontId="2" fillId="0" borderId="0" xfId="0" applyNumberFormat="1" applyFont="1" applyFill="1" applyBorder="1" applyAlignment="1">
      <alignment horizontal="center" vertical="center" wrapText="1"/>
    </xf>
    <xf numFmtId="0" fontId="2" fillId="0" borderId="60" xfId="0" applyFont="1" applyFill="1" applyBorder="1" applyAlignment="1">
      <alignment horizontal="center" vertical="center" textRotation="255" shrinkToFit="1"/>
    </xf>
    <xf numFmtId="0" fontId="2" fillId="0" borderId="61" xfId="0" applyFont="1" applyFill="1" applyBorder="1" applyAlignment="1">
      <alignment horizontal="center" vertical="center" textRotation="255" shrinkToFit="1"/>
    </xf>
    <xf numFmtId="0" fontId="2" fillId="0" borderId="62" xfId="0" applyFont="1" applyFill="1" applyBorder="1" applyAlignment="1">
      <alignment horizontal="center" vertical="center" textRotation="255" shrinkToFit="1"/>
    </xf>
    <xf numFmtId="0" fontId="2" fillId="0" borderId="63" xfId="0" applyFont="1" applyFill="1" applyBorder="1" applyAlignment="1">
      <alignment horizontal="center" vertical="center" textRotation="255" shrinkToFit="1"/>
    </xf>
    <xf numFmtId="176" fontId="2" fillId="0" borderId="31"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6" xfId="0" applyFont="1" applyFill="1" applyBorder="1" applyAlignment="1">
      <alignment vertical="center"/>
    </xf>
    <xf numFmtId="0" fontId="2" fillId="0" borderId="7" xfId="0" applyFont="1" applyFill="1" applyBorder="1" applyAlignment="1">
      <alignment vertical="center"/>
    </xf>
    <xf numFmtId="0" fontId="2" fillId="0" borderId="8" xfId="0" applyFont="1" applyFill="1" applyBorder="1" applyAlignment="1">
      <alignment vertical="center"/>
    </xf>
    <xf numFmtId="0" fontId="2" fillId="0" borderId="0" xfId="0" applyFont="1" applyFill="1" applyAlignment="1">
      <alignment horizontal="center" vertical="center"/>
    </xf>
    <xf numFmtId="0" fontId="2" fillId="0" borderId="0" xfId="0" applyFont="1" applyFill="1" applyBorder="1" applyAlignment="1">
      <alignment vertical="center"/>
    </xf>
    <xf numFmtId="0" fontId="2" fillId="0" borderId="2" xfId="0" applyFont="1" applyFill="1" applyBorder="1" applyAlignment="1">
      <alignment horizontal="center" vertical="center"/>
    </xf>
    <xf numFmtId="0" fontId="2" fillId="0" borderId="28" xfId="0" applyFont="1" applyFill="1" applyBorder="1" applyAlignment="1">
      <alignment horizontal="left" vertical="center" indent="1"/>
    </xf>
    <xf numFmtId="0" fontId="2" fillId="0" borderId="37" xfId="0" applyFont="1" applyFill="1" applyBorder="1" applyAlignment="1">
      <alignment horizontal="left" vertical="center" indent="1"/>
    </xf>
    <xf numFmtId="0" fontId="2" fillId="0" borderId="38" xfId="0" applyFont="1" applyFill="1" applyBorder="1" applyAlignment="1">
      <alignment horizontal="left" vertical="center" indent="1"/>
    </xf>
    <xf numFmtId="0" fontId="2" fillId="0" borderId="12" xfId="0" applyFont="1" applyFill="1" applyBorder="1" applyAlignment="1">
      <alignment horizontal="left" vertical="center" indent="1"/>
    </xf>
    <xf numFmtId="0" fontId="2" fillId="0" borderId="13" xfId="0" applyFont="1" applyFill="1" applyBorder="1" applyAlignment="1">
      <alignment horizontal="left" vertical="center" indent="1"/>
    </xf>
    <xf numFmtId="0" fontId="2" fillId="0" borderId="14" xfId="0" applyFont="1" applyFill="1" applyBorder="1" applyAlignment="1">
      <alignment horizontal="left" vertical="center" indent="1"/>
    </xf>
    <xf numFmtId="57" fontId="2" fillId="0" borderId="6" xfId="0" applyNumberFormat="1" applyFont="1" applyFill="1" applyBorder="1" applyAlignment="1">
      <alignment horizontal="center" vertical="center"/>
    </xf>
    <xf numFmtId="0" fontId="2" fillId="0" borderId="16"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6" xfId="0" applyFont="1" applyFill="1" applyBorder="1" applyAlignment="1">
      <alignment horizontal="left" vertical="center" indent="1"/>
    </xf>
    <xf numFmtId="0" fontId="2" fillId="0" borderId="7" xfId="0" applyFont="1" applyFill="1" applyBorder="1" applyAlignment="1">
      <alignment horizontal="left" vertical="center" indent="1"/>
    </xf>
    <xf numFmtId="0" fontId="2" fillId="0" borderId="8" xfId="0" applyFont="1" applyFill="1" applyBorder="1" applyAlignment="1">
      <alignment horizontal="left" vertical="center" indent="1"/>
    </xf>
    <xf numFmtId="0" fontId="2" fillId="0" borderId="12" xfId="0" applyFont="1" applyFill="1" applyBorder="1" applyAlignment="1">
      <alignment vertical="center"/>
    </xf>
    <xf numFmtId="0" fontId="2" fillId="0" borderId="13" xfId="0" applyFont="1" applyFill="1" applyBorder="1" applyAlignment="1">
      <alignment vertical="center"/>
    </xf>
    <xf numFmtId="0" fontId="2" fillId="0" borderId="14" xfId="0" applyFont="1" applyFill="1" applyBorder="1" applyAlignment="1">
      <alignment vertical="center"/>
    </xf>
    <xf numFmtId="0" fontId="2" fillId="0" borderId="3" xfId="0" applyFont="1" applyFill="1" applyBorder="1" applyAlignment="1">
      <alignment horizontal="justify" vertical="center" wrapText="1"/>
    </xf>
    <xf numFmtId="0" fontId="2" fillId="0" borderId="4" xfId="0" applyFont="1" applyFill="1" applyBorder="1" applyAlignment="1">
      <alignment horizontal="justify" vertical="center" wrapText="1"/>
    </xf>
    <xf numFmtId="0" fontId="2" fillId="0" borderId="1" xfId="0" applyFont="1" applyFill="1" applyBorder="1" applyAlignment="1">
      <alignment horizontal="justify" vertical="center" wrapText="1"/>
    </xf>
    <xf numFmtId="0" fontId="2" fillId="0" borderId="17" xfId="0" applyFont="1" applyFill="1" applyBorder="1" applyAlignment="1">
      <alignment horizontal="left" vertical="center" wrapText="1" indent="1"/>
    </xf>
    <xf numFmtId="0" fontId="2" fillId="0" borderId="0" xfId="0" applyFont="1" applyFill="1" applyBorder="1" applyAlignment="1">
      <alignment horizontal="left" vertical="center" wrapText="1" indent="1"/>
    </xf>
    <xf numFmtId="0" fontId="2" fillId="0" borderId="27" xfId="0" applyFont="1" applyFill="1" applyBorder="1" applyAlignment="1">
      <alignment horizontal="left" vertical="center" wrapText="1" indent="1"/>
    </xf>
    <xf numFmtId="0" fontId="2" fillId="0" borderId="12" xfId="0" applyFont="1" applyFill="1" applyBorder="1" applyAlignment="1">
      <alignment horizontal="left" vertical="center" wrapText="1" indent="1"/>
    </xf>
    <xf numFmtId="0" fontId="2" fillId="0" borderId="13" xfId="0" applyFont="1" applyFill="1" applyBorder="1" applyAlignment="1">
      <alignment horizontal="left" vertical="center" wrapText="1" indent="1"/>
    </xf>
    <xf numFmtId="0" fontId="2" fillId="0" borderId="14" xfId="0" applyFont="1" applyFill="1" applyBorder="1" applyAlignment="1">
      <alignment horizontal="left" vertical="center" wrapText="1" indent="1"/>
    </xf>
    <xf numFmtId="0" fontId="2" fillId="0" borderId="21"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40" xfId="0" applyFont="1" applyFill="1" applyBorder="1" applyAlignment="1">
      <alignment horizontal="center" vertical="center"/>
    </xf>
    <xf numFmtId="0" fontId="2" fillId="0" borderId="41"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7" xfId="0" applyFont="1" applyFill="1" applyBorder="1" applyAlignment="1">
      <alignment horizontal="left" vertical="center"/>
    </xf>
    <xf numFmtId="0" fontId="0" fillId="0" borderId="7" xfId="0" applyFont="1" applyFill="1" applyBorder="1" applyAlignment="1">
      <alignment horizontal="left" vertical="center"/>
    </xf>
    <xf numFmtId="0" fontId="0" fillId="0" borderId="43" xfId="0" applyFont="1" applyFill="1" applyBorder="1" applyAlignment="1">
      <alignment horizontal="left" vertical="center"/>
    </xf>
    <xf numFmtId="0" fontId="2" fillId="0" borderId="7" xfId="0" applyFont="1" applyFill="1" applyBorder="1" applyAlignment="1">
      <alignment horizontal="left" vertical="center" shrinkToFit="1"/>
    </xf>
    <xf numFmtId="0" fontId="0" fillId="0" borderId="7" xfId="0" applyFont="1" applyFill="1" applyBorder="1" applyAlignment="1">
      <alignment horizontal="left" vertical="center" shrinkToFit="1"/>
    </xf>
    <xf numFmtId="0" fontId="0" fillId="0" borderId="43" xfId="0" applyFont="1" applyFill="1" applyBorder="1" applyAlignment="1">
      <alignment horizontal="left" vertical="center" shrinkToFit="1"/>
    </xf>
    <xf numFmtId="0" fontId="0" fillId="0" borderId="7" xfId="0" applyFont="1" applyFill="1" applyBorder="1" applyAlignment="1">
      <alignment vertical="center" shrinkToFit="1"/>
    </xf>
    <xf numFmtId="0" fontId="0" fillId="0" borderId="43" xfId="0" applyFont="1" applyFill="1" applyBorder="1" applyAlignment="1">
      <alignment vertical="center" shrinkToFit="1"/>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5" xfId="0" applyFont="1" applyFill="1" applyBorder="1" applyAlignment="1">
      <alignment horizontal="left" vertical="center" shrinkToFit="1"/>
    </xf>
    <xf numFmtId="0" fontId="0" fillId="0" borderId="5" xfId="0" applyFont="1" applyFill="1" applyBorder="1" applyAlignment="1">
      <alignment vertical="center" shrinkToFit="1"/>
    </xf>
    <xf numFmtId="0" fontId="0" fillId="0" borderId="44" xfId="0" applyFont="1" applyFill="1" applyBorder="1" applyAlignment="1">
      <alignment vertical="center" shrinkToFit="1"/>
    </xf>
    <xf numFmtId="0" fontId="2" fillId="0" borderId="23" xfId="0" applyFont="1" applyFill="1" applyBorder="1" applyAlignment="1">
      <alignment horizontal="left" vertical="center" shrinkToFit="1"/>
    </xf>
    <xf numFmtId="0" fontId="2" fillId="0" borderId="45" xfId="0" applyFont="1" applyFill="1" applyBorder="1" applyAlignment="1">
      <alignment horizontal="left" vertical="center" shrinkToFit="1"/>
    </xf>
    <xf numFmtId="0" fontId="2" fillId="0" borderId="17"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27"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0" fillId="0" borderId="2" xfId="0" applyFont="1" applyFill="1" applyBorder="1" applyAlignment="1">
      <alignment horizontal="left" vertical="center" wrapText="1"/>
    </xf>
    <xf numFmtId="0" fontId="2" fillId="0" borderId="25" xfId="0" applyFont="1" applyFill="1" applyBorder="1" applyAlignment="1">
      <alignment horizontal="left" vertical="center" wrapText="1"/>
    </xf>
    <xf numFmtId="0" fontId="0" fillId="0" borderId="25" xfId="0" applyFont="1" applyFill="1" applyBorder="1" applyAlignment="1">
      <alignment horizontal="left" vertical="center" wrapText="1"/>
    </xf>
    <xf numFmtId="0" fontId="2" fillId="0" borderId="6" xfId="0" applyFont="1" applyFill="1" applyBorder="1" applyAlignment="1">
      <alignment vertical="center" textRotation="255"/>
    </xf>
    <xf numFmtId="0" fontId="2" fillId="0" borderId="7" xfId="0" applyFont="1" applyFill="1" applyBorder="1" applyAlignment="1">
      <alignment vertical="center" textRotation="255"/>
    </xf>
    <xf numFmtId="0" fontId="2" fillId="0" borderId="8" xfId="0" applyFont="1" applyFill="1" applyBorder="1" applyAlignment="1">
      <alignment vertical="center" textRotation="255"/>
    </xf>
    <xf numFmtId="0" fontId="2" fillId="0" borderId="22" xfId="0" applyFont="1" applyFill="1" applyBorder="1" applyAlignment="1">
      <alignment horizontal="center" vertical="center"/>
    </xf>
    <xf numFmtId="0" fontId="2" fillId="0" borderId="21" xfId="0" applyFont="1" applyFill="1" applyBorder="1" applyAlignment="1">
      <alignment vertical="center"/>
    </xf>
    <xf numFmtId="0" fontId="2" fillId="0" borderId="23" xfId="0" applyFont="1" applyFill="1" applyBorder="1" applyAlignment="1">
      <alignment vertical="center"/>
    </xf>
    <xf numFmtId="0" fontId="2" fillId="0" borderId="24" xfId="0" applyFont="1" applyFill="1" applyBorder="1" applyAlignment="1">
      <alignment vertical="center"/>
    </xf>
    <xf numFmtId="0" fontId="2" fillId="0" borderId="40" xfId="0" applyFont="1" applyFill="1" applyBorder="1" applyAlignment="1">
      <alignment vertical="center"/>
    </xf>
    <xf numFmtId="0" fontId="2" fillId="0" borderId="41" xfId="0" applyFont="1" applyFill="1" applyBorder="1" applyAlignment="1">
      <alignment vertical="center"/>
    </xf>
    <xf numFmtId="0" fontId="2" fillId="0" borderId="42" xfId="0" applyFont="1" applyFill="1" applyBorder="1" applyAlignment="1">
      <alignment vertical="center"/>
    </xf>
    <xf numFmtId="0" fontId="3" fillId="0" borderId="2" xfId="0" applyFont="1" applyFill="1" applyBorder="1" applyAlignment="1">
      <alignment horizontal="left" vertical="center" wrapText="1"/>
    </xf>
    <xf numFmtId="0" fontId="2" fillId="0" borderId="25" xfId="0" applyFont="1" applyFill="1" applyBorder="1" applyAlignment="1">
      <alignment horizontal="center" vertical="center" textRotation="255" wrapText="1"/>
    </xf>
    <xf numFmtId="0" fontId="2" fillId="0" borderId="30" xfId="0" applyFont="1" applyFill="1" applyBorder="1" applyAlignment="1">
      <alignment horizontal="center" vertical="center" textRotation="255" wrapText="1"/>
    </xf>
    <xf numFmtId="0" fontId="2" fillId="0" borderId="31" xfId="0" applyFont="1" applyFill="1" applyBorder="1" applyAlignment="1">
      <alignment horizontal="center" vertical="center" textRotation="255" wrapText="1"/>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6" xfId="0" applyFont="1" applyFill="1" applyBorder="1" applyAlignment="1">
      <alignment horizontal="left" vertical="center" shrinkToFit="1"/>
    </xf>
    <xf numFmtId="0" fontId="2" fillId="0" borderId="8" xfId="0" applyFont="1" applyFill="1" applyBorder="1" applyAlignment="1">
      <alignment horizontal="left" vertical="center" shrinkToFit="1"/>
    </xf>
    <xf numFmtId="0" fontId="0" fillId="0" borderId="6" xfId="0" applyFont="1" applyFill="1" applyBorder="1" applyAlignment="1">
      <alignment horizontal="left" vertical="center" wrapText="1"/>
    </xf>
    <xf numFmtId="0" fontId="0" fillId="0" borderId="4" xfId="0" applyFont="1" applyFill="1" applyBorder="1" applyAlignment="1">
      <alignment horizontal="left" vertical="center" wrapText="1"/>
    </xf>
    <xf numFmtId="0" fontId="2" fillId="0" borderId="32" xfId="0" applyFont="1" applyFill="1" applyBorder="1" applyAlignment="1">
      <alignment horizontal="left" vertical="center" wrapText="1" indent="1"/>
    </xf>
    <xf numFmtId="0" fontId="2" fillId="0" borderId="39" xfId="0" applyFont="1" applyFill="1" applyBorder="1" applyAlignment="1">
      <alignment horizontal="left" vertical="center" wrapText="1" indent="1"/>
    </xf>
    <xf numFmtId="0" fontId="2" fillId="0" borderId="3"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2" fillId="0" borderId="1" xfId="0" applyFont="1" applyFill="1" applyBorder="1" applyAlignment="1">
      <alignment horizontal="center" vertical="center" shrinkToFit="1"/>
    </xf>
    <xf numFmtId="0" fontId="2" fillId="0" borderId="16" xfId="0" applyFont="1" applyFill="1" applyBorder="1" applyAlignment="1">
      <alignment horizontal="center" vertical="center" shrinkToFit="1"/>
    </xf>
    <xf numFmtId="0" fontId="2" fillId="0" borderId="5" xfId="0" applyFont="1" applyFill="1" applyBorder="1" applyAlignment="1">
      <alignment horizontal="center" vertical="center" shrinkToFit="1"/>
    </xf>
    <xf numFmtId="0" fontId="2" fillId="0" borderId="15" xfId="0" applyFont="1" applyFill="1" applyBorder="1" applyAlignment="1">
      <alignment horizontal="center" vertical="center" shrinkToFit="1"/>
    </xf>
    <xf numFmtId="0" fontId="2" fillId="0" borderId="6" xfId="0" applyFont="1" applyFill="1" applyBorder="1" applyAlignment="1">
      <alignment horizontal="left" vertical="center"/>
    </xf>
    <xf numFmtId="0" fontId="2" fillId="0" borderId="5"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34" xfId="0" applyFont="1" applyFill="1" applyBorder="1" applyAlignment="1">
      <alignment horizontal="center" vertical="center"/>
    </xf>
    <xf numFmtId="0" fontId="2" fillId="0" borderId="35" xfId="0" applyFont="1" applyFill="1" applyBorder="1" applyAlignment="1">
      <alignment horizontal="center" vertical="center"/>
    </xf>
    <xf numFmtId="0" fontId="2" fillId="0" borderId="36" xfId="0" applyFont="1" applyFill="1" applyBorder="1" applyAlignment="1">
      <alignment horizontal="center" vertical="center"/>
    </xf>
    <xf numFmtId="0" fontId="2" fillId="0" borderId="43" xfId="0" applyFont="1" applyFill="1" applyBorder="1" applyAlignment="1">
      <alignment horizontal="left" vertical="center"/>
    </xf>
    <xf numFmtId="0" fontId="2" fillId="0" borderId="25" xfId="0" applyFont="1" applyFill="1" applyBorder="1" applyAlignment="1">
      <alignment horizontal="center" vertical="center" textRotation="255" shrinkToFit="1"/>
    </xf>
    <xf numFmtId="0" fontId="2" fillId="0" borderId="30" xfId="0" applyFont="1" applyFill="1" applyBorder="1" applyAlignment="1">
      <alignment horizontal="center" vertical="center" textRotation="255" shrinkToFit="1"/>
    </xf>
    <xf numFmtId="0" fontId="2" fillId="0" borderId="31" xfId="0" applyFont="1" applyFill="1" applyBorder="1" applyAlignment="1">
      <alignment horizontal="center" vertical="center" textRotation="255" shrinkToFit="1"/>
    </xf>
    <xf numFmtId="0" fontId="2" fillId="0" borderId="28" xfId="0" applyFont="1" applyFill="1" applyBorder="1" applyAlignment="1">
      <alignment horizontal="left" vertical="center" wrapText="1" indent="1"/>
    </xf>
    <xf numFmtId="0" fontId="2" fillId="0" borderId="37" xfId="0" applyFont="1" applyFill="1" applyBorder="1" applyAlignment="1">
      <alignment horizontal="left" vertical="center" wrapText="1" indent="1"/>
    </xf>
    <xf numFmtId="0" fontId="2" fillId="0" borderId="38" xfId="0" applyFont="1" applyFill="1" applyBorder="1" applyAlignment="1">
      <alignment horizontal="left" vertical="center" wrapText="1" indent="1"/>
    </xf>
    <xf numFmtId="0" fontId="2" fillId="0" borderId="16" xfId="0" applyFont="1" applyFill="1" applyBorder="1" applyAlignment="1">
      <alignment horizontal="left" vertical="center" wrapText="1" indent="1"/>
    </xf>
    <xf numFmtId="0" fontId="2" fillId="0" borderId="5" xfId="0" applyFont="1" applyFill="1" applyBorder="1" applyAlignment="1">
      <alignment horizontal="left" vertical="center" wrapText="1" indent="1"/>
    </xf>
    <xf numFmtId="0" fontId="2" fillId="0" borderId="15" xfId="0" applyFont="1" applyFill="1" applyBorder="1" applyAlignment="1">
      <alignment horizontal="left" vertical="center" wrapText="1" indent="1"/>
    </xf>
    <xf numFmtId="0" fontId="2" fillId="0" borderId="46" xfId="0" applyFont="1" applyFill="1" applyBorder="1" applyAlignment="1">
      <alignment horizontal="left" vertical="center" shrinkToFit="1"/>
    </xf>
    <xf numFmtId="0" fontId="0" fillId="0" borderId="46" xfId="0" applyFont="1" applyFill="1" applyBorder="1" applyAlignment="1">
      <alignment vertical="center" shrinkToFit="1"/>
    </xf>
    <xf numFmtId="0" fontId="0" fillId="0" borderId="47" xfId="0" applyFont="1" applyFill="1" applyBorder="1" applyAlignment="1">
      <alignment vertical="center" shrinkToFit="1"/>
    </xf>
    <xf numFmtId="0" fontId="2" fillId="0" borderId="2" xfId="0" applyFont="1" applyFill="1" applyBorder="1" applyAlignment="1">
      <alignment horizontal="left" vertical="center"/>
    </xf>
    <xf numFmtId="0" fontId="2" fillId="0" borderId="2" xfId="0" applyFont="1" applyFill="1" applyBorder="1" applyAlignment="1">
      <alignment horizontal="left" vertical="center" wrapText="1" indent="1"/>
    </xf>
    <xf numFmtId="0" fontId="2" fillId="0" borderId="20" xfId="0" applyFont="1" applyFill="1" applyBorder="1" applyAlignment="1">
      <alignment horizontal="center" vertical="center" wrapText="1"/>
    </xf>
    <xf numFmtId="0" fontId="2" fillId="0" borderId="33" xfId="0" applyFont="1" applyFill="1" applyBorder="1" applyAlignment="1">
      <alignment horizontal="center" vertical="center" wrapText="1"/>
    </xf>
    <xf numFmtId="0" fontId="2" fillId="0" borderId="7" xfId="0" applyFont="1" applyFill="1" applyBorder="1" applyAlignment="1">
      <alignment horizontal="left" wrapText="1"/>
    </xf>
    <xf numFmtId="0" fontId="2" fillId="0" borderId="8" xfId="0" applyFont="1" applyFill="1" applyBorder="1" applyAlignment="1">
      <alignment horizontal="left" wrapText="1"/>
    </xf>
    <xf numFmtId="176" fontId="2" fillId="0" borderId="3"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176" fontId="2" fillId="0" borderId="4" xfId="0" applyNumberFormat="1" applyFont="1" applyFill="1" applyBorder="1" applyAlignment="1">
      <alignment horizontal="left" vertical="center" wrapText="1"/>
    </xf>
    <xf numFmtId="176" fontId="2" fillId="0" borderId="2" xfId="0" applyNumberFormat="1" applyFont="1" applyFill="1" applyBorder="1" applyAlignment="1">
      <alignment horizontal="center" vertical="center" wrapText="1"/>
    </xf>
    <xf numFmtId="176" fontId="2" fillId="0" borderId="2" xfId="0" applyNumberFormat="1" applyFont="1" applyFill="1" applyBorder="1" applyAlignment="1">
      <alignment horizontal="left" vertical="center" wrapText="1"/>
    </xf>
    <xf numFmtId="0" fontId="2" fillId="0" borderId="6" xfId="0" applyFont="1" applyFill="1" applyBorder="1" applyAlignment="1">
      <alignment horizontal="left" wrapText="1"/>
    </xf>
    <xf numFmtId="176" fontId="2" fillId="0" borderId="6" xfId="0" applyNumberFormat="1" applyFont="1" applyFill="1" applyBorder="1" applyAlignment="1">
      <alignment horizontal="center" vertical="center" wrapText="1"/>
    </xf>
    <xf numFmtId="176" fontId="2" fillId="0" borderId="8" xfId="0" applyNumberFormat="1" applyFont="1" applyFill="1" applyBorder="1" applyAlignment="1">
      <alignment horizontal="center" vertical="center" wrapText="1"/>
    </xf>
    <xf numFmtId="176" fontId="2" fillId="0" borderId="7" xfId="0" applyNumberFormat="1" applyFont="1" applyFill="1" applyBorder="1" applyAlignment="1">
      <alignment horizontal="left" vertical="center" wrapText="1"/>
    </xf>
    <xf numFmtId="0" fontId="2" fillId="0" borderId="5" xfId="0" applyFont="1" applyFill="1" applyBorder="1" applyAlignment="1">
      <alignment horizontal="left" wrapText="1"/>
    </xf>
    <xf numFmtId="0" fontId="2" fillId="0" borderId="15" xfId="0" applyFont="1" applyFill="1" applyBorder="1" applyAlignment="1">
      <alignment horizontal="left" wrapText="1"/>
    </xf>
    <xf numFmtId="0" fontId="2" fillId="0" borderId="16" xfId="0" applyFont="1" applyFill="1" applyBorder="1" applyAlignment="1">
      <alignment horizontal="left" vertical="center" shrinkToFit="1"/>
    </xf>
    <xf numFmtId="0" fontId="2" fillId="0" borderId="15" xfId="0" applyFont="1" applyFill="1" applyBorder="1" applyAlignment="1">
      <alignment horizontal="left" vertical="center" shrinkToFit="1"/>
    </xf>
    <xf numFmtId="176" fontId="2" fillId="0" borderId="17" xfId="0" applyNumberFormat="1" applyFont="1" applyFill="1" applyBorder="1" applyAlignment="1">
      <alignment horizontal="center" vertical="center" wrapText="1"/>
    </xf>
    <xf numFmtId="176" fontId="2" fillId="0" borderId="27" xfId="0" applyNumberFormat="1" applyFont="1" applyFill="1" applyBorder="1" applyAlignment="1">
      <alignment horizontal="center" vertical="center" wrapText="1"/>
    </xf>
    <xf numFmtId="176" fontId="2" fillId="0" borderId="0" xfId="0" applyNumberFormat="1" applyFont="1" applyFill="1" applyBorder="1" applyAlignment="1">
      <alignment horizontal="left" vertical="center" wrapText="1"/>
    </xf>
    <xf numFmtId="0" fontId="24" fillId="0" borderId="0" xfId="0" applyFont="1" applyFill="1" applyAlignment="1">
      <alignment horizontal="center" vertical="center"/>
    </xf>
    <xf numFmtId="0" fontId="2" fillId="0" borderId="2" xfId="0" applyFont="1" applyFill="1" applyBorder="1" applyAlignment="1">
      <alignment horizontal="center" vertical="center" shrinkToFit="1"/>
    </xf>
    <xf numFmtId="0" fontId="2" fillId="0" borderId="25"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wrapText="1"/>
    </xf>
    <xf numFmtId="0" fontId="2" fillId="0" borderId="1" xfId="0" applyFont="1" applyFill="1" applyBorder="1" applyAlignment="1">
      <alignment horizontal="center" wrapText="1"/>
    </xf>
    <xf numFmtId="0" fontId="2" fillId="0" borderId="5" xfId="0" applyFont="1" applyFill="1" applyBorder="1" applyAlignment="1">
      <alignment horizontal="center" wrapText="1"/>
    </xf>
    <xf numFmtId="0" fontId="2" fillId="0" borderId="15" xfId="0" applyFont="1" applyFill="1" applyBorder="1" applyAlignment="1">
      <alignment horizont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center" vertical="center"/>
    </xf>
    <xf numFmtId="0" fontId="2" fillId="0" borderId="25"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31"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29"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2" xfId="0" applyFont="1" applyBorder="1" applyAlignment="1">
      <alignment horizontal="left" vertical="center" wrapText="1"/>
    </xf>
    <xf numFmtId="0" fontId="0" fillId="0" borderId="2" xfId="0" applyFont="1" applyBorder="1" applyAlignment="1">
      <alignment horizontal="left" vertical="center" wrapText="1"/>
    </xf>
    <xf numFmtId="0" fontId="2" fillId="0" borderId="25" xfId="0" applyFont="1" applyBorder="1" applyAlignment="1">
      <alignment horizontal="left" vertical="center" wrapText="1"/>
    </xf>
    <xf numFmtId="0" fontId="0" fillId="0" borderId="25" xfId="0" applyFont="1" applyBorder="1" applyAlignment="1">
      <alignment horizontal="left"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5"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2" fillId="0" borderId="31"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43" xfId="0" applyFont="1" applyBorder="1" applyAlignment="1">
      <alignment horizontal="left" vertical="top"/>
    </xf>
    <xf numFmtId="0" fontId="0" fillId="0" borderId="7" xfId="0" applyFont="1" applyBorder="1" applyAlignment="1">
      <alignment horizontal="left" vertical="top"/>
    </xf>
    <xf numFmtId="0" fontId="0" fillId="0" borderId="43" xfId="0" applyFont="1" applyBorder="1" applyAlignment="1">
      <alignment horizontal="left" vertical="top"/>
    </xf>
    <xf numFmtId="0" fontId="2" fillId="0" borderId="4" xfId="0" applyFont="1" applyBorder="1" applyAlignment="1">
      <alignment horizontal="left" vertical="top"/>
    </xf>
    <xf numFmtId="0" fontId="0" fillId="0" borderId="4" xfId="0" applyFont="1" applyBorder="1" applyAlignment="1">
      <alignment horizontal="left" vertical="top"/>
    </xf>
    <xf numFmtId="0" fontId="0" fillId="0" borderId="48" xfId="0" applyFont="1"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3"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Border="1" applyAlignment="1">
      <alignment horizontal="left" vertical="top" wrapText="1"/>
    </xf>
    <xf numFmtId="0" fontId="2" fillId="0" borderId="23" xfId="0" applyFont="1" applyBorder="1" applyAlignment="1">
      <alignment horizontal="left" vertical="top"/>
    </xf>
    <xf numFmtId="0" fontId="2" fillId="0" borderId="45"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Border="1" applyAlignment="1">
      <alignment horizontal="center" wrapText="1"/>
    </xf>
    <xf numFmtId="0" fontId="2" fillId="0" borderId="16" xfId="0" applyFont="1" applyBorder="1" applyAlignment="1">
      <alignment horizont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&#65279;<?xml version="1.0" encoding="utf-8" standalone="yes"?>
<Relationships xmlns="http://schemas.openxmlformats.org/package/2006/relationships">
  <Relationship Id="rId8" Type="http://schemas.openxmlformats.org/officeDocument/2006/relationships/customXml" Target="../customXml/item1.xml" />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10" Type="http://schemas.openxmlformats.org/officeDocument/2006/relationships/customXml" Target="../customXml/item3.xml" />
  <Relationship Id="rId4" Type="http://schemas.openxmlformats.org/officeDocument/2006/relationships/theme" Target="theme/theme1.xml" />
  <Relationship Id="rId9" Type="http://schemas.openxmlformats.org/officeDocument/2006/relationships/customXml" Target="../customXml/item2.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N140"/>
  <sheetViews>
    <sheetView showGridLines="0" tabSelected="1" view="pageBreakPreview" zoomScaleNormal="100" zoomScaleSheetLayoutView="100" workbookViewId="0">
      <selection activeCell="L17" sqref="L17:AL17"/>
    </sheetView>
  </sheetViews>
  <sheetFormatPr defaultRowHeight="13.5"/>
  <cols>
    <col min="1" max="1" width="3.125" style="105" customWidth="1"/>
    <col min="2" max="2" width="4.25" style="105" customWidth="1"/>
    <col min="3" max="3" width="3.375" style="105" customWidth="1"/>
    <col min="4" max="4" width="0.5" style="105" customWidth="1"/>
    <col min="5" max="39" width="3.125" style="105" customWidth="1"/>
    <col min="40" max="40" width="9" style="86" customWidth="1"/>
    <col min="41" max="16384" width="9" style="105"/>
  </cols>
  <sheetData>
    <row r="1" spans="2:40">
      <c r="AM1" s="106" t="s">
        <v>158</v>
      </c>
    </row>
    <row r="2" spans="2:40">
      <c r="B2" s="86" t="s">
        <v>80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N2" s="105"/>
    </row>
    <row r="3" spans="2:40" ht="14.25" customHeight="1">
      <c r="Z3" s="130" t="s">
        <v>106</v>
      </c>
      <c r="AA3" s="131"/>
      <c r="AB3" s="131"/>
      <c r="AC3" s="131"/>
      <c r="AD3" s="132"/>
      <c r="AE3" s="130"/>
      <c r="AF3" s="131"/>
      <c r="AG3" s="131"/>
      <c r="AH3" s="131"/>
      <c r="AI3" s="131"/>
      <c r="AJ3" s="131"/>
      <c r="AK3" s="131"/>
      <c r="AL3" s="132"/>
      <c r="AM3" s="91"/>
    </row>
    <row r="4" spans="2:40">
      <c r="AN4" s="90"/>
    </row>
    <row r="5" spans="2:40">
      <c r="B5" s="136" t="s">
        <v>131</v>
      </c>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c r="AI5" s="136"/>
      <c r="AJ5" s="136"/>
      <c r="AK5" s="136"/>
      <c r="AL5" s="136"/>
      <c r="AN5" s="105"/>
    </row>
    <row r="6" spans="2:40">
      <c r="B6" s="136" t="s">
        <v>160</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N6" s="105"/>
    </row>
    <row r="7" spans="2:40">
      <c r="B7" s="111"/>
      <c r="C7" s="111"/>
      <c r="D7" s="111"/>
      <c r="E7" s="111"/>
      <c r="F7" s="111"/>
      <c r="G7" s="111"/>
      <c r="H7" s="111"/>
      <c r="I7" s="111"/>
      <c r="J7" s="111"/>
      <c r="K7" s="111"/>
      <c r="L7" s="111"/>
      <c r="M7" s="111"/>
      <c r="N7" s="111"/>
      <c r="O7" s="111"/>
      <c r="P7" s="111"/>
      <c r="Q7" s="111"/>
      <c r="R7" s="111"/>
      <c r="S7" s="111"/>
      <c r="T7" s="111"/>
      <c r="U7" s="111"/>
      <c r="V7" s="111"/>
      <c r="W7" s="111"/>
      <c r="X7" s="111"/>
      <c r="Y7" s="111"/>
      <c r="Z7" s="111"/>
      <c r="AA7" s="111"/>
      <c r="AB7" s="111"/>
      <c r="AC7" s="111"/>
      <c r="AD7" s="111"/>
      <c r="AE7" s="111"/>
      <c r="AF7" s="111"/>
      <c r="AG7" s="111"/>
      <c r="AH7" s="111"/>
      <c r="AI7" s="111"/>
      <c r="AJ7" s="111"/>
      <c r="AK7" s="111"/>
      <c r="AL7" s="111"/>
      <c r="AN7" s="105"/>
    </row>
    <row r="8" spans="2:40" ht="13.5" customHeight="1">
      <c r="AC8" s="86"/>
      <c r="AD8" s="89"/>
      <c r="AF8" s="89" t="s">
        <v>159</v>
      </c>
      <c r="AH8" s="105" t="s">
        <v>37</v>
      </c>
      <c r="AJ8" s="105" t="s">
        <v>33</v>
      </c>
      <c r="AL8" s="105" t="s">
        <v>32</v>
      </c>
      <c r="AN8" s="105"/>
    </row>
    <row r="9" spans="2:40">
      <c r="B9" s="105" t="s">
        <v>132</v>
      </c>
      <c r="K9" s="111"/>
      <c r="L9" s="111"/>
      <c r="M9" s="111"/>
      <c r="N9" s="111"/>
      <c r="O9" s="111"/>
      <c r="P9" s="111"/>
      <c r="Q9" s="111"/>
      <c r="R9" s="111"/>
      <c r="S9" s="111"/>
      <c r="T9" s="111"/>
      <c r="AN9" s="105"/>
    </row>
    <row r="10" spans="2:40">
      <c r="Y10" s="136" t="s">
        <v>126</v>
      </c>
      <c r="Z10" s="136"/>
      <c r="AA10" s="136"/>
      <c r="AB10" s="137"/>
      <c r="AC10" s="137"/>
      <c r="AD10" s="137"/>
      <c r="AE10" s="137"/>
      <c r="AF10" s="137"/>
      <c r="AG10" s="137"/>
      <c r="AH10" s="137"/>
      <c r="AI10" s="137"/>
      <c r="AJ10" s="137"/>
      <c r="AK10" s="137"/>
      <c r="AL10" s="137"/>
      <c r="AN10" s="105"/>
    </row>
    <row r="11" spans="2:40" ht="6.75" customHeight="1">
      <c r="C11" s="86"/>
      <c r="D11" s="86"/>
      <c r="AN11" s="105"/>
    </row>
    <row r="12" spans="2:40">
      <c r="Y12" s="136" t="s">
        <v>119</v>
      </c>
      <c r="Z12" s="136"/>
      <c r="AA12" s="136"/>
      <c r="AB12" s="137"/>
      <c r="AC12" s="137"/>
      <c r="AD12" s="137"/>
      <c r="AE12" s="137"/>
      <c r="AF12" s="137"/>
      <c r="AG12" s="137"/>
      <c r="AH12" s="137"/>
      <c r="AI12" s="137"/>
      <c r="AJ12" s="137"/>
      <c r="AK12" s="105" t="s">
        <v>30</v>
      </c>
      <c r="AN12" s="105"/>
    </row>
    <row r="13" spans="2:40">
      <c r="C13" s="86" t="s">
        <v>125</v>
      </c>
      <c r="D13" s="86"/>
      <c r="AN13" s="105"/>
    </row>
    <row r="14" spans="2:40" ht="6.95" customHeight="1">
      <c r="C14" s="86"/>
      <c r="D14" s="86"/>
      <c r="AN14" s="105"/>
    </row>
    <row r="15" spans="2:40">
      <c r="Z15" s="130" t="s">
        <v>127</v>
      </c>
      <c r="AA15" s="131"/>
      <c r="AB15" s="131"/>
      <c r="AC15" s="131"/>
      <c r="AD15" s="131"/>
      <c r="AE15" s="131"/>
      <c r="AF15" s="131"/>
      <c r="AG15" s="132"/>
      <c r="AH15" s="138"/>
      <c r="AI15" s="138"/>
      <c r="AJ15" s="138"/>
      <c r="AK15" s="138"/>
      <c r="AL15" s="138"/>
    </row>
    <row r="16" spans="2:40" ht="14.25" customHeight="1">
      <c r="B16" s="217" t="s">
        <v>85</v>
      </c>
      <c r="C16" s="189" t="s">
        <v>6</v>
      </c>
      <c r="D16" s="190"/>
      <c r="E16" s="190"/>
      <c r="F16" s="190"/>
      <c r="G16" s="190"/>
      <c r="H16" s="190"/>
      <c r="I16" s="190"/>
      <c r="J16" s="190"/>
      <c r="K16" s="226"/>
      <c r="L16" s="139"/>
      <c r="M16" s="140"/>
      <c r="N16" s="140"/>
      <c r="O16" s="140"/>
      <c r="P16" s="140"/>
      <c r="Q16" s="140"/>
      <c r="R16" s="140"/>
      <c r="S16" s="140"/>
      <c r="T16" s="140"/>
      <c r="U16" s="140"/>
      <c r="V16" s="140"/>
      <c r="W16" s="140"/>
      <c r="X16" s="140"/>
      <c r="Y16" s="140"/>
      <c r="Z16" s="140"/>
      <c r="AA16" s="140"/>
      <c r="AB16" s="140"/>
      <c r="AC16" s="140"/>
      <c r="AD16" s="140"/>
      <c r="AE16" s="140"/>
      <c r="AF16" s="140"/>
      <c r="AG16" s="140"/>
      <c r="AH16" s="140"/>
      <c r="AI16" s="140"/>
      <c r="AJ16" s="140"/>
      <c r="AK16" s="140"/>
      <c r="AL16" s="141"/>
      <c r="AN16" s="105"/>
    </row>
    <row r="17" spans="2:40" ht="14.25" customHeight="1">
      <c r="B17" s="218"/>
      <c r="C17" s="187" t="s">
        <v>107</v>
      </c>
      <c r="D17" s="188"/>
      <c r="E17" s="188"/>
      <c r="F17" s="188"/>
      <c r="G17" s="188"/>
      <c r="H17" s="188"/>
      <c r="I17" s="188"/>
      <c r="J17" s="188"/>
      <c r="K17" s="188"/>
      <c r="L17" s="142"/>
      <c r="M17" s="143"/>
      <c r="N17" s="143"/>
      <c r="O17" s="143"/>
      <c r="P17" s="143"/>
      <c r="Q17" s="143"/>
      <c r="R17" s="143"/>
      <c r="S17" s="143"/>
      <c r="T17" s="143"/>
      <c r="U17" s="143"/>
      <c r="V17" s="143"/>
      <c r="W17" s="143"/>
      <c r="X17" s="143"/>
      <c r="Y17" s="143"/>
      <c r="Z17" s="143"/>
      <c r="AA17" s="143"/>
      <c r="AB17" s="143"/>
      <c r="AC17" s="143"/>
      <c r="AD17" s="143"/>
      <c r="AE17" s="143"/>
      <c r="AF17" s="143"/>
      <c r="AG17" s="143"/>
      <c r="AH17" s="143"/>
      <c r="AI17" s="143"/>
      <c r="AJ17" s="143"/>
      <c r="AK17" s="143"/>
      <c r="AL17" s="144"/>
      <c r="AN17" s="105"/>
    </row>
    <row r="18" spans="2:40" ht="13.5" customHeight="1">
      <c r="B18" s="218"/>
      <c r="C18" s="189" t="s">
        <v>7</v>
      </c>
      <c r="D18" s="190"/>
      <c r="E18" s="190"/>
      <c r="F18" s="190"/>
      <c r="G18" s="190"/>
      <c r="H18" s="190"/>
      <c r="I18" s="190"/>
      <c r="J18" s="190"/>
      <c r="K18" s="191"/>
      <c r="L18" s="155" t="s">
        <v>130</v>
      </c>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7"/>
      <c r="AN18" s="105"/>
    </row>
    <row r="19" spans="2:40">
      <c r="B19" s="218"/>
      <c r="C19" s="187"/>
      <c r="D19" s="188"/>
      <c r="E19" s="188"/>
      <c r="F19" s="188"/>
      <c r="G19" s="188"/>
      <c r="H19" s="188"/>
      <c r="I19" s="188"/>
      <c r="J19" s="188"/>
      <c r="K19" s="192"/>
      <c r="L19" s="158" t="s">
        <v>88</v>
      </c>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59"/>
      <c r="AL19" s="160"/>
      <c r="AN19" s="105"/>
    </row>
    <row r="20" spans="2:40">
      <c r="B20" s="218"/>
      <c r="C20" s="193"/>
      <c r="D20" s="194"/>
      <c r="E20" s="194"/>
      <c r="F20" s="194"/>
      <c r="G20" s="194"/>
      <c r="H20" s="194"/>
      <c r="I20" s="194"/>
      <c r="J20" s="194"/>
      <c r="K20" s="195"/>
      <c r="L20" s="152" t="s">
        <v>113</v>
      </c>
      <c r="M20" s="153"/>
      <c r="N20" s="153"/>
      <c r="O20" s="153"/>
      <c r="P20" s="153"/>
      <c r="Q20" s="153"/>
      <c r="R20" s="153"/>
      <c r="S20" s="153"/>
      <c r="T20" s="153"/>
      <c r="U20" s="153"/>
      <c r="V20" s="153"/>
      <c r="W20" s="153"/>
      <c r="X20" s="153"/>
      <c r="Y20" s="153"/>
      <c r="Z20" s="153"/>
      <c r="AA20" s="153"/>
      <c r="AB20" s="153"/>
      <c r="AC20" s="153"/>
      <c r="AD20" s="153"/>
      <c r="AE20" s="153"/>
      <c r="AF20" s="153"/>
      <c r="AG20" s="153"/>
      <c r="AH20" s="153"/>
      <c r="AI20" s="153"/>
      <c r="AJ20" s="153"/>
      <c r="AK20" s="153"/>
      <c r="AL20" s="154"/>
      <c r="AN20" s="105"/>
    </row>
    <row r="21" spans="2:40" ht="14.25" customHeight="1">
      <c r="B21" s="218"/>
      <c r="C21" s="220" t="s">
        <v>114</v>
      </c>
      <c r="D21" s="221"/>
      <c r="E21" s="221"/>
      <c r="F21" s="221"/>
      <c r="G21" s="221"/>
      <c r="H21" s="221"/>
      <c r="I21" s="221"/>
      <c r="J21" s="221"/>
      <c r="K21" s="222"/>
      <c r="L21" s="196" t="s">
        <v>8</v>
      </c>
      <c r="M21" s="197"/>
      <c r="N21" s="197"/>
      <c r="O21" s="197"/>
      <c r="P21" s="198"/>
      <c r="Q21" s="133"/>
      <c r="R21" s="134"/>
      <c r="S21" s="134"/>
      <c r="T21" s="134"/>
      <c r="U21" s="134"/>
      <c r="V21" s="134"/>
      <c r="W21" s="134"/>
      <c r="X21" s="134"/>
      <c r="Y21" s="135"/>
      <c r="Z21" s="199" t="s">
        <v>9</v>
      </c>
      <c r="AA21" s="200"/>
      <c r="AB21" s="200"/>
      <c r="AC21" s="200"/>
      <c r="AD21" s="201"/>
      <c r="AE21" s="133"/>
      <c r="AF21" s="134"/>
      <c r="AG21" s="134"/>
      <c r="AH21" s="134"/>
      <c r="AI21" s="134"/>
      <c r="AJ21" s="134"/>
      <c r="AK21" s="134"/>
      <c r="AL21" s="135"/>
      <c r="AN21" s="105"/>
    </row>
    <row r="22" spans="2:40" ht="14.25" customHeight="1">
      <c r="B22" s="218"/>
      <c r="C22" s="223" t="s">
        <v>56</v>
      </c>
      <c r="D22" s="174"/>
      <c r="E22" s="174"/>
      <c r="F22" s="174"/>
      <c r="G22" s="174"/>
      <c r="H22" s="174"/>
      <c r="I22" s="174"/>
      <c r="J22" s="174"/>
      <c r="K22" s="224"/>
      <c r="L22" s="149"/>
      <c r="M22" s="150"/>
      <c r="N22" s="150"/>
      <c r="O22" s="150"/>
      <c r="P22" s="150"/>
      <c r="Q22" s="150"/>
      <c r="R22" s="150"/>
      <c r="S22" s="150"/>
      <c r="T22" s="151"/>
      <c r="U22" s="196" t="s">
        <v>10</v>
      </c>
      <c r="V22" s="197"/>
      <c r="W22" s="197"/>
      <c r="X22" s="197"/>
      <c r="Y22" s="198"/>
      <c r="Z22" s="149"/>
      <c r="AA22" s="150"/>
      <c r="AB22" s="150"/>
      <c r="AC22" s="150"/>
      <c r="AD22" s="150"/>
      <c r="AE22" s="150"/>
      <c r="AF22" s="150"/>
      <c r="AG22" s="150"/>
      <c r="AH22" s="150"/>
      <c r="AI22" s="150"/>
      <c r="AJ22" s="150"/>
      <c r="AK22" s="150"/>
      <c r="AL22" s="151"/>
      <c r="AN22" s="105"/>
    </row>
    <row r="23" spans="2:40" ht="14.25" customHeight="1">
      <c r="B23" s="218"/>
      <c r="C23" s="202" t="s">
        <v>11</v>
      </c>
      <c r="D23" s="202"/>
      <c r="E23" s="202"/>
      <c r="F23" s="202"/>
      <c r="G23" s="202"/>
      <c r="H23" s="203"/>
      <c r="I23" s="203"/>
      <c r="J23" s="203"/>
      <c r="K23" s="225"/>
      <c r="L23" s="196" t="s">
        <v>12</v>
      </c>
      <c r="M23" s="197"/>
      <c r="N23" s="197"/>
      <c r="O23" s="197"/>
      <c r="P23" s="198"/>
      <c r="Q23" s="133"/>
      <c r="R23" s="134"/>
      <c r="S23" s="134"/>
      <c r="T23" s="134"/>
      <c r="U23" s="134"/>
      <c r="V23" s="134"/>
      <c r="W23" s="134"/>
      <c r="X23" s="134"/>
      <c r="Y23" s="135"/>
      <c r="Z23" s="197" t="s">
        <v>13</v>
      </c>
      <c r="AA23" s="197"/>
      <c r="AB23" s="197"/>
      <c r="AC23" s="197"/>
      <c r="AD23" s="198"/>
      <c r="AE23" s="133"/>
      <c r="AF23" s="134"/>
      <c r="AG23" s="134"/>
      <c r="AH23" s="134"/>
      <c r="AI23" s="134"/>
      <c r="AJ23" s="134"/>
      <c r="AK23" s="134"/>
      <c r="AL23" s="135"/>
      <c r="AN23" s="105"/>
    </row>
    <row r="24" spans="2:40" ht="13.5" customHeight="1">
      <c r="B24" s="218"/>
      <c r="C24" s="202" t="s">
        <v>14</v>
      </c>
      <c r="D24" s="202"/>
      <c r="E24" s="202"/>
      <c r="F24" s="202"/>
      <c r="G24" s="202"/>
      <c r="H24" s="203"/>
      <c r="I24" s="203"/>
      <c r="J24" s="203"/>
      <c r="K24" s="203"/>
      <c r="L24" s="155" t="s">
        <v>111</v>
      </c>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7"/>
      <c r="AN24" s="105"/>
    </row>
    <row r="25" spans="2:40" ht="14.25" customHeight="1">
      <c r="B25" s="218"/>
      <c r="C25" s="202"/>
      <c r="D25" s="202"/>
      <c r="E25" s="202"/>
      <c r="F25" s="202"/>
      <c r="G25" s="202"/>
      <c r="H25" s="203"/>
      <c r="I25" s="203"/>
      <c r="J25" s="203"/>
      <c r="K25" s="203"/>
      <c r="L25" s="158" t="s">
        <v>112</v>
      </c>
      <c r="M25" s="159"/>
      <c r="N25" s="159"/>
      <c r="O25" s="159"/>
      <c r="P25" s="159"/>
      <c r="Q25" s="159"/>
      <c r="R25" s="159"/>
      <c r="S25" s="159"/>
      <c r="T25" s="159"/>
      <c r="U25" s="159"/>
      <c r="V25" s="159"/>
      <c r="W25" s="159"/>
      <c r="X25" s="159"/>
      <c r="Y25" s="159"/>
      <c r="Z25" s="159"/>
      <c r="AA25" s="159"/>
      <c r="AB25" s="159"/>
      <c r="AC25" s="159"/>
      <c r="AD25" s="159"/>
      <c r="AE25" s="159"/>
      <c r="AF25" s="159"/>
      <c r="AG25" s="159"/>
      <c r="AH25" s="159"/>
      <c r="AI25" s="159"/>
      <c r="AJ25" s="159"/>
      <c r="AK25" s="159"/>
      <c r="AL25" s="160"/>
      <c r="AN25" s="105"/>
    </row>
    <row r="26" spans="2:40">
      <c r="B26" s="219"/>
      <c r="C26" s="204"/>
      <c r="D26" s="204"/>
      <c r="E26" s="204"/>
      <c r="F26" s="204"/>
      <c r="G26" s="204"/>
      <c r="H26" s="205"/>
      <c r="I26" s="205"/>
      <c r="J26" s="205"/>
      <c r="K26" s="205"/>
      <c r="L26" s="161"/>
      <c r="M26" s="162"/>
      <c r="N26" s="162"/>
      <c r="O26" s="162"/>
      <c r="P26" s="162"/>
      <c r="Q26" s="162"/>
      <c r="R26" s="162"/>
      <c r="S26" s="162"/>
      <c r="T26" s="162"/>
      <c r="U26" s="162"/>
      <c r="V26" s="162"/>
      <c r="W26" s="162"/>
      <c r="X26" s="162"/>
      <c r="Y26" s="162"/>
      <c r="Z26" s="162"/>
      <c r="AA26" s="162"/>
      <c r="AB26" s="162"/>
      <c r="AC26" s="162"/>
      <c r="AD26" s="162"/>
      <c r="AE26" s="162"/>
      <c r="AF26" s="162"/>
      <c r="AG26" s="162"/>
      <c r="AH26" s="162"/>
      <c r="AI26" s="162"/>
      <c r="AJ26" s="162"/>
      <c r="AK26" s="162"/>
      <c r="AL26" s="163"/>
      <c r="AN26" s="105"/>
    </row>
    <row r="27" spans="2:40" ht="13.5" customHeight="1">
      <c r="B27" s="246" t="s">
        <v>115</v>
      </c>
      <c r="C27" s="189" t="s">
        <v>121</v>
      </c>
      <c r="D27" s="190"/>
      <c r="E27" s="190"/>
      <c r="F27" s="190"/>
      <c r="G27" s="190"/>
      <c r="H27" s="190"/>
      <c r="I27" s="190"/>
      <c r="J27" s="190"/>
      <c r="K27" s="191"/>
      <c r="L27" s="249"/>
      <c r="M27" s="250"/>
      <c r="N27" s="250"/>
      <c r="O27" s="250"/>
      <c r="P27" s="250"/>
      <c r="Q27" s="250"/>
      <c r="R27" s="250"/>
      <c r="S27" s="250"/>
      <c r="T27" s="250"/>
      <c r="U27" s="250"/>
      <c r="V27" s="250"/>
      <c r="W27" s="250"/>
      <c r="X27" s="250"/>
      <c r="Y27" s="250"/>
      <c r="Z27" s="250"/>
      <c r="AA27" s="250"/>
      <c r="AB27" s="250"/>
      <c r="AC27" s="250"/>
      <c r="AD27" s="250"/>
      <c r="AE27" s="250"/>
      <c r="AF27" s="250"/>
      <c r="AG27" s="250"/>
      <c r="AH27" s="250"/>
      <c r="AI27" s="250"/>
      <c r="AJ27" s="250"/>
      <c r="AK27" s="250"/>
      <c r="AL27" s="251"/>
      <c r="AN27" s="105"/>
    </row>
    <row r="28" spans="2:40" ht="13.5" customHeight="1">
      <c r="B28" s="247"/>
      <c r="C28" s="193" t="s">
        <v>120</v>
      </c>
      <c r="D28" s="194"/>
      <c r="E28" s="194"/>
      <c r="F28" s="194"/>
      <c r="G28" s="194"/>
      <c r="H28" s="194"/>
      <c r="I28" s="194"/>
      <c r="J28" s="194"/>
      <c r="K28" s="195"/>
      <c r="L28" s="252"/>
      <c r="M28" s="253"/>
      <c r="N28" s="253"/>
      <c r="O28" s="253"/>
      <c r="P28" s="253"/>
      <c r="Q28" s="253"/>
      <c r="R28" s="253"/>
      <c r="S28" s="253"/>
      <c r="T28" s="253"/>
      <c r="U28" s="253"/>
      <c r="V28" s="253"/>
      <c r="W28" s="253"/>
      <c r="X28" s="253"/>
      <c r="Y28" s="253"/>
      <c r="Z28" s="253"/>
      <c r="AA28" s="253"/>
      <c r="AB28" s="253"/>
      <c r="AC28" s="253"/>
      <c r="AD28" s="253"/>
      <c r="AE28" s="253"/>
      <c r="AF28" s="253"/>
      <c r="AG28" s="253"/>
      <c r="AH28" s="253"/>
      <c r="AI28" s="253"/>
      <c r="AJ28" s="253"/>
      <c r="AK28" s="253"/>
      <c r="AL28" s="254"/>
      <c r="AN28" s="105"/>
    </row>
    <row r="29" spans="2:40" ht="13.5" customHeight="1">
      <c r="B29" s="247"/>
      <c r="C29" s="189" t="s">
        <v>102</v>
      </c>
      <c r="D29" s="190"/>
      <c r="E29" s="190"/>
      <c r="F29" s="190"/>
      <c r="G29" s="190"/>
      <c r="H29" s="190"/>
      <c r="I29" s="190"/>
      <c r="J29" s="190"/>
      <c r="K29" s="191"/>
      <c r="L29" s="155" t="s">
        <v>111</v>
      </c>
      <c r="M29" s="156"/>
      <c r="N29" s="156"/>
      <c r="O29" s="156"/>
      <c r="P29" s="156"/>
      <c r="Q29" s="156"/>
      <c r="R29" s="156"/>
      <c r="S29" s="156"/>
      <c r="T29" s="156"/>
      <c r="U29" s="156"/>
      <c r="V29" s="156"/>
      <c r="W29" s="156"/>
      <c r="X29" s="156"/>
      <c r="Y29" s="156"/>
      <c r="Z29" s="156"/>
      <c r="AA29" s="156"/>
      <c r="AB29" s="156"/>
      <c r="AC29" s="156"/>
      <c r="AD29" s="156"/>
      <c r="AE29" s="156"/>
      <c r="AF29" s="156"/>
      <c r="AG29" s="156"/>
      <c r="AH29" s="156"/>
      <c r="AI29" s="156"/>
      <c r="AJ29" s="156"/>
      <c r="AK29" s="156"/>
      <c r="AL29" s="157"/>
      <c r="AN29" s="105"/>
    </row>
    <row r="30" spans="2:40" ht="14.25" customHeight="1">
      <c r="B30" s="247"/>
      <c r="C30" s="187"/>
      <c r="D30" s="188"/>
      <c r="E30" s="188"/>
      <c r="F30" s="188"/>
      <c r="G30" s="188"/>
      <c r="H30" s="188"/>
      <c r="I30" s="188"/>
      <c r="J30" s="188"/>
      <c r="K30" s="192"/>
      <c r="L30" s="158" t="s">
        <v>88</v>
      </c>
      <c r="M30" s="159"/>
      <c r="N30" s="159"/>
      <c r="O30" s="159"/>
      <c r="P30" s="159"/>
      <c r="Q30" s="159"/>
      <c r="R30" s="159"/>
      <c r="S30" s="159"/>
      <c r="T30" s="159"/>
      <c r="U30" s="159"/>
      <c r="V30" s="159"/>
      <c r="W30" s="159"/>
      <c r="X30" s="159"/>
      <c r="Y30" s="159"/>
      <c r="Z30" s="159"/>
      <c r="AA30" s="159"/>
      <c r="AB30" s="159"/>
      <c r="AC30" s="159"/>
      <c r="AD30" s="159"/>
      <c r="AE30" s="159"/>
      <c r="AF30" s="159"/>
      <c r="AG30" s="159"/>
      <c r="AH30" s="159"/>
      <c r="AI30" s="159"/>
      <c r="AJ30" s="159"/>
      <c r="AK30" s="159"/>
      <c r="AL30" s="160"/>
      <c r="AN30" s="105"/>
    </row>
    <row r="31" spans="2:40">
      <c r="B31" s="247"/>
      <c r="C31" s="193"/>
      <c r="D31" s="194"/>
      <c r="E31" s="194"/>
      <c r="F31" s="194"/>
      <c r="G31" s="194"/>
      <c r="H31" s="194"/>
      <c r="I31" s="194"/>
      <c r="J31" s="194"/>
      <c r="K31" s="195"/>
      <c r="L31" s="161"/>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3"/>
      <c r="AN31" s="105"/>
    </row>
    <row r="32" spans="2:40" ht="14.25" customHeight="1">
      <c r="B32" s="247"/>
      <c r="C32" s="202" t="s">
        <v>114</v>
      </c>
      <c r="D32" s="202"/>
      <c r="E32" s="202"/>
      <c r="F32" s="202"/>
      <c r="G32" s="202"/>
      <c r="H32" s="202"/>
      <c r="I32" s="202"/>
      <c r="J32" s="202"/>
      <c r="K32" s="202"/>
      <c r="L32" s="196" t="s">
        <v>8</v>
      </c>
      <c r="M32" s="197"/>
      <c r="N32" s="197"/>
      <c r="O32" s="197"/>
      <c r="P32" s="198"/>
      <c r="Q32" s="133"/>
      <c r="R32" s="134"/>
      <c r="S32" s="134"/>
      <c r="T32" s="134"/>
      <c r="U32" s="134"/>
      <c r="V32" s="134"/>
      <c r="W32" s="134"/>
      <c r="X32" s="134"/>
      <c r="Y32" s="135"/>
      <c r="Z32" s="199" t="s">
        <v>9</v>
      </c>
      <c r="AA32" s="200"/>
      <c r="AB32" s="200"/>
      <c r="AC32" s="200"/>
      <c r="AD32" s="201"/>
      <c r="AE32" s="133"/>
      <c r="AF32" s="134"/>
      <c r="AG32" s="134"/>
      <c r="AH32" s="134"/>
      <c r="AI32" s="134"/>
      <c r="AJ32" s="134"/>
      <c r="AK32" s="134"/>
      <c r="AL32" s="135"/>
      <c r="AN32" s="105"/>
    </row>
    <row r="33" spans="2:40" ht="13.5" customHeight="1">
      <c r="B33" s="247"/>
      <c r="C33" s="216" t="s">
        <v>15</v>
      </c>
      <c r="D33" s="216"/>
      <c r="E33" s="216"/>
      <c r="F33" s="216"/>
      <c r="G33" s="216"/>
      <c r="H33" s="216"/>
      <c r="I33" s="216"/>
      <c r="J33" s="216"/>
      <c r="K33" s="216"/>
      <c r="L33" s="155" t="s">
        <v>111</v>
      </c>
      <c r="M33" s="156"/>
      <c r="N33" s="156"/>
      <c r="O33" s="156"/>
      <c r="P33" s="156"/>
      <c r="Q33" s="156"/>
      <c r="R33" s="156"/>
      <c r="S33" s="156"/>
      <c r="T33" s="156"/>
      <c r="U33" s="156"/>
      <c r="V33" s="156"/>
      <c r="W33" s="156"/>
      <c r="X33" s="156"/>
      <c r="Y33" s="156"/>
      <c r="Z33" s="156"/>
      <c r="AA33" s="156"/>
      <c r="AB33" s="156"/>
      <c r="AC33" s="156"/>
      <c r="AD33" s="156"/>
      <c r="AE33" s="156"/>
      <c r="AF33" s="156"/>
      <c r="AG33" s="156"/>
      <c r="AH33" s="156"/>
      <c r="AI33" s="156"/>
      <c r="AJ33" s="156"/>
      <c r="AK33" s="156"/>
      <c r="AL33" s="157"/>
      <c r="AN33" s="105"/>
    </row>
    <row r="34" spans="2:40" ht="14.25" customHeight="1">
      <c r="B34" s="247"/>
      <c r="C34" s="216"/>
      <c r="D34" s="216"/>
      <c r="E34" s="216"/>
      <c r="F34" s="216"/>
      <c r="G34" s="216"/>
      <c r="H34" s="216"/>
      <c r="I34" s="216"/>
      <c r="J34" s="216"/>
      <c r="K34" s="216"/>
      <c r="L34" s="158" t="s">
        <v>88</v>
      </c>
      <c r="M34" s="159"/>
      <c r="N34" s="159"/>
      <c r="O34" s="159"/>
      <c r="P34" s="159"/>
      <c r="Q34" s="159"/>
      <c r="R34" s="159"/>
      <c r="S34" s="159"/>
      <c r="T34" s="159"/>
      <c r="U34" s="159"/>
      <c r="V34" s="159"/>
      <c r="W34" s="159"/>
      <c r="X34" s="159"/>
      <c r="Y34" s="159"/>
      <c r="Z34" s="159"/>
      <c r="AA34" s="159"/>
      <c r="AB34" s="159"/>
      <c r="AC34" s="159"/>
      <c r="AD34" s="159"/>
      <c r="AE34" s="159"/>
      <c r="AF34" s="159"/>
      <c r="AG34" s="159"/>
      <c r="AH34" s="159"/>
      <c r="AI34" s="159"/>
      <c r="AJ34" s="159"/>
      <c r="AK34" s="159"/>
      <c r="AL34" s="160"/>
      <c r="AN34" s="105"/>
    </row>
    <row r="35" spans="2:40">
      <c r="B35" s="247"/>
      <c r="C35" s="216"/>
      <c r="D35" s="216"/>
      <c r="E35" s="216"/>
      <c r="F35" s="216"/>
      <c r="G35" s="216"/>
      <c r="H35" s="216"/>
      <c r="I35" s="216"/>
      <c r="J35" s="216"/>
      <c r="K35" s="216"/>
      <c r="L35" s="161"/>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c r="AJ35" s="162"/>
      <c r="AK35" s="162"/>
      <c r="AL35" s="163"/>
      <c r="AN35" s="105"/>
    </row>
    <row r="36" spans="2:40" ht="14.25" customHeight="1">
      <c r="B36" s="247"/>
      <c r="C36" s="202" t="s">
        <v>114</v>
      </c>
      <c r="D36" s="202"/>
      <c r="E36" s="202"/>
      <c r="F36" s="202"/>
      <c r="G36" s="202"/>
      <c r="H36" s="202"/>
      <c r="I36" s="202"/>
      <c r="J36" s="202"/>
      <c r="K36" s="202"/>
      <c r="L36" s="196" t="s">
        <v>8</v>
      </c>
      <c r="M36" s="197"/>
      <c r="N36" s="197"/>
      <c r="O36" s="197"/>
      <c r="P36" s="198"/>
      <c r="Q36" s="133"/>
      <c r="R36" s="134"/>
      <c r="S36" s="134"/>
      <c r="T36" s="134"/>
      <c r="U36" s="134"/>
      <c r="V36" s="134"/>
      <c r="W36" s="134"/>
      <c r="X36" s="134"/>
      <c r="Y36" s="135"/>
      <c r="Z36" s="199" t="s">
        <v>9</v>
      </c>
      <c r="AA36" s="200"/>
      <c r="AB36" s="200"/>
      <c r="AC36" s="200"/>
      <c r="AD36" s="201"/>
      <c r="AE36" s="133"/>
      <c r="AF36" s="134"/>
      <c r="AG36" s="134"/>
      <c r="AH36" s="134"/>
      <c r="AI36" s="134"/>
      <c r="AJ36" s="134"/>
      <c r="AK36" s="134"/>
      <c r="AL36" s="135"/>
      <c r="AN36" s="105"/>
    </row>
    <row r="37" spans="2:40" ht="14.25" customHeight="1">
      <c r="B37" s="247"/>
      <c r="C37" s="202" t="s">
        <v>16</v>
      </c>
      <c r="D37" s="202"/>
      <c r="E37" s="202"/>
      <c r="F37" s="202"/>
      <c r="G37" s="202"/>
      <c r="H37" s="202"/>
      <c r="I37" s="202"/>
      <c r="J37" s="202"/>
      <c r="K37" s="202"/>
      <c r="L37" s="259"/>
      <c r="M37" s="259"/>
      <c r="N37" s="259"/>
      <c r="O37" s="259"/>
      <c r="P37" s="259"/>
      <c r="Q37" s="259"/>
      <c r="R37" s="259"/>
      <c r="S37" s="259"/>
      <c r="T37" s="259"/>
      <c r="U37" s="259"/>
      <c r="V37" s="259"/>
      <c r="W37" s="259"/>
      <c r="X37" s="259"/>
      <c r="Y37" s="259"/>
      <c r="Z37" s="259"/>
      <c r="AA37" s="259"/>
      <c r="AB37" s="259"/>
      <c r="AC37" s="259"/>
      <c r="AD37" s="259"/>
      <c r="AE37" s="259"/>
      <c r="AF37" s="259"/>
      <c r="AG37" s="259"/>
      <c r="AH37" s="259"/>
      <c r="AI37" s="259"/>
      <c r="AJ37" s="259"/>
      <c r="AK37" s="259"/>
      <c r="AL37" s="259"/>
      <c r="AN37" s="105"/>
    </row>
    <row r="38" spans="2:40" ht="13.5" customHeight="1">
      <c r="B38" s="247"/>
      <c r="C38" s="202" t="s">
        <v>17</v>
      </c>
      <c r="D38" s="202"/>
      <c r="E38" s="202"/>
      <c r="F38" s="202"/>
      <c r="G38" s="202"/>
      <c r="H38" s="202"/>
      <c r="I38" s="202"/>
      <c r="J38" s="202"/>
      <c r="K38" s="202"/>
      <c r="L38" s="155" t="s">
        <v>111</v>
      </c>
      <c r="M38" s="156"/>
      <c r="N38" s="156"/>
      <c r="O38" s="156"/>
      <c r="P38" s="156"/>
      <c r="Q38" s="156"/>
      <c r="R38" s="156"/>
      <c r="S38" s="156"/>
      <c r="T38" s="156"/>
      <c r="U38" s="156"/>
      <c r="V38" s="156"/>
      <c r="W38" s="156"/>
      <c r="X38" s="156"/>
      <c r="Y38" s="156"/>
      <c r="Z38" s="156"/>
      <c r="AA38" s="156"/>
      <c r="AB38" s="156"/>
      <c r="AC38" s="156"/>
      <c r="AD38" s="156"/>
      <c r="AE38" s="156"/>
      <c r="AF38" s="156"/>
      <c r="AG38" s="156"/>
      <c r="AH38" s="156"/>
      <c r="AI38" s="156"/>
      <c r="AJ38" s="156"/>
      <c r="AK38" s="156"/>
      <c r="AL38" s="157"/>
      <c r="AN38" s="105"/>
    </row>
    <row r="39" spans="2:40" ht="14.25" customHeight="1">
      <c r="B39" s="247"/>
      <c r="C39" s="202"/>
      <c r="D39" s="202"/>
      <c r="E39" s="202"/>
      <c r="F39" s="202"/>
      <c r="G39" s="202"/>
      <c r="H39" s="202"/>
      <c r="I39" s="202"/>
      <c r="J39" s="202"/>
      <c r="K39" s="202"/>
      <c r="L39" s="158" t="s">
        <v>88</v>
      </c>
      <c r="M39" s="159"/>
      <c r="N39" s="159"/>
      <c r="O39" s="159"/>
      <c r="P39" s="159"/>
      <c r="Q39" s="159"/>
      <c r="R39" s="159"/>
      <c r="S39" s="159"/>
      <c r="T39" s="159"/>
      <c r="U39" s="159"/>
      <c r="V39" s="159"/>
      <c r="W39" s="159"/>
      <c r="X39" s="159"/>
      <c r="Y39" s="159"/>
      <c r="Z39" s="159"/>
      <c r="AA39" s="159"/>
      <c r="AB39" s="159"/>
      <c r="AC39" s="159"/>
      <c r="AD39" s="159"/>
      <c r="AE39" s="159"/>
      <c r="AF39" s="159"/>
      <c r="AG39" s="159"/>
      <c r="AH39" s="159"/>
      <c r="AI39" s="159"/>
      <c r="AJ39" s="159"/>
      <c r="AK39" s="159"/>
      <c r="AL39" s="160"/>
      <c r="AN39" s="105"/>
    </row>
    <row r="40" spans="2:40">
      <c r="B40" s="248"/>
      <c r="C40" s="202"/>
      <c r="D40" s="202"/>
      <c r="E40" s="202"/>
      <c r="F40" s="202"/>
      <c r="G40" s="202"/>
      <c r="H40" s="202"/>
      <c r="I40" s="202"/>
      <c r="J40" s="202"/>
      <c r="K40" s="202"/>
      <c r="L40" s="161"/>
      <c r="M40" s="162"/>
      <c r="N40" s="227"/>
      <c r="O40" s="227"/>
      <c r="P40" s="227"/>
      <c r="Q40" s="227"/>
      <c r="R40" s="227"/>
      <c r="S40" s="227"/>
      <c r="T40" s="227"/>
      <c r="U40" s="227"/>
      <c r="V40" s="227"/>
      <c r="W40" s="227"/>
      <c r="X40" s="227"/>
      <c r="Y40" s="227"/>
      <c r="Z40" s="227"/>
      <c r="AA40" s="227"/>
      <c r="AB40" s="227"/>
      <c r="AC40" s="162"/>
      <c r="AD40" s="162"/>
      <c r="AE40" s="162"/>
      <c r="AF40" s="162"/>
      <c r="AG40" s="162"/>
      <c r="AH40" s="227"/>
      <c r="AI40" s="227"/>
      <c r="AJ40" s="227"/>
      <c r="AK40" s="227"/>
      <c r="AL40" s="228"/>
      <c r="AN40" s="105"/>
    </row>
    <row r="41" spans="2:40" ht="13.5" customHeight="1">
      <c r="B41" s="246" t="s">
        <v>46</v>
      </c>
      <c r="C41" s="189" t="s">
        <v>116</v>
      </c>
      <c r="D41" s="190"/>
      <c r="E41" s="190"/>
      <c r="F41" s="190"/>
      <c r="G41" s="190"/>
      <c r="H41" s="190"/>
      <c r="I41" s="190"/>
      <c r="J41" s="190"/>
      <c r="K41" s="190"/>
      <c r="L41" s="190"/>
      <c r="M41" s="260" t="s">
        <v>18</v>
      </c>
      <c r="N41" s="201"/>
      <c r="O41" s="199" t="s">
        <v>128</v>
      </c>
      <c r="P41" s="180"/>
      <c r="Q41" s="181"/>
      <c r="R41" s="179" t="s">
        <v>19</v>
      </c>
      <c r="S41" s="180"/>
      <c r="T41" s="180"/>
      <c r="U41" s="180"/>
      <c r="V41" s="180"/>
      <c r="W41" s="180"/>
      <c r="X41" s="181"/>
      <c r="Y41" s="179" t="s">
        <v>117</v>
      </c>
      <c r="Z41" s="180"/>
      <c r="AA41" s="180"/>
      <c r="AB41" s="181"/>
      <c r="AC41" s="179" t="s">
        <v>118</v>
      </c>
      <c r="AD41" s="180"/>
      <c r="AE41" s="180"/>
      <c r="AF41" s="180"/>
      <c r="AG41" s="229" t="s">
        <v>68</v>
      </c>
      <c r="AH41" s="230"/>
      <c r="AI41" s="230"/>
      <c r="AJ41" s="230"/>
      <c r="AK41" s="230"/>
      <c r="AL41" s="231"/>
      <c r="AN41" s="105"/>
    </row>
    <row r="42" spans="2:40" ht="14.25" customHeight="1">
      <c r="B42" s="247"/>
      <c r="C42" s="187"/>
      <c r="D42" s="188"/>
      <c r="E42" s="188"/>
      <c r="F42" s="188"/>
      <c r="G42" s="188"/>
      <c r="H42" s="188"/>
      <c r="I42" s="188"/>
      <c r="J42" s="188"/>
      <c r="K42" s="188"/>
      <c r="L42" s="188"/>
      <c r="M42" s="261"/>
      <c r="N42" s="240"/>
      <c r="O42" s="146"/>
      <c r="P42" s="147"/>
      <c r="Q42" s="148"/>
      <c r="R42" s="146"/>
      <c r="S42" s="147"/>
      <c r="T42" s="147"/>
      <c r="U42" s="147"/>
      <c r="V42" s="147"/>
      <c r="W42" s="147"/>
      <c r="X42" s="148"/>
      <c r="Y42" s="146" t="s">
        <v>34</v>
      </c>
      <c r="Z42" s="147"/>
      <c r="AA42" s="147"/>
      <c r="AB42" s="148"/>
      <c r="AC42" s="232" t="s">
        <v>35</v>
      </c>
      <c r="AD42" s="233"/>
      <c r="AE42" s="233"/>
      <c r="AF42" s="233"/>
      <c r="AG42" s="232" t="s">
        <v>54</v>
      </c>
      <c r="AH42" s="233"/>
      <c r="AI42" s="233"/>
      <c r="AJ42" s="233"/>
      <c r="AK42" s="233"/>
      <c r="AL42" s="234"/>
      <c r="AN42" s="105"/>
    </row>
    <row r="43" spans="2:40" ht="14.25" customHeight="1">
      <c r="B43" s="247"/>
      <c r="C43" s="218" t="s">
        <v>123</v>
      </c>
      <c r="D43" s="93"/>
      <c r="E43" s="171" t="s">
        <v>74</v>
      </c>
      <c r="F43" s="171"/>
      <c r="G43" s="171"/>
      <c r="H43" s="171"/>
      <c r="I43" s="171"/>
      <c r="J43" s="171"/>
      <c r="K43" s="171"/>
      <c r="L43" s="245"/>
      <c r="M43" s="170"/>
      <c r="N43" s="132"/>
      <c r="O43" s="130"/>
      <c r="P43" s="131"/>
      <c r="Q43" s="132"/>
      <c r="R43" s="130" t="s">
        <v>129</v>
      </c>
      <c r="S43" s="131"/>
      <c r="T43" s="131"/>
      <c r="U43" s="131"/>
      <c r="V43" s="131"/>
      <c r="W43" s="131"/>
      <c r="X43" s="132"/>
      <c r="Y43" s="145"/>
      <c r="Z43" s="131"/>
      <c r="AA43" s="131"/>
      <c r="AB43" s="132"/>
      <c r="AC43" s="133"/>
      <c r="AD43" s="134"/>
      <c r="AE43" s="134"/>
      <c r="AF43" s="135"/>
      <c r="AG43" s="130" t="s">
        <v>69</v>
      </c>
      <c r="AH43" s="131"/>
      <c r="AI43" s="131"/>
      <c r="AJ43" s="131"/>
      <c r="AK43" s="131"/>
      <c r="AL43" s="132"/>
      <c r="AN43" s="105"/>
    </row>
    <row r="44" spans="2:40" ht="14.25" customHeight="1">
      <c r="B44" s="247"/>
      <c r="C44" s="218"/>
      <c r="D44" s="93"/>
      <c r="E44" s="171" t="s">
        <v>105</v>
      </c>
      <c r="F44" s="172"/>
      <c r="G44" s="172"/>
      <c r="H44" s="172"/>
      <c r="I44" s="172"/>
      <c r="J44" s="172"/>
      <c r="K44" s="172"/>
      <c r="L44" s="173"/>
      <c r="M44" s="170"/>
      <c r="N44" s="132"/>
      <c r="O44" s="130"/>
      <c r="P44" s="131"/>
      <c r="Q44" s="132"/>
      <c r="R44" s="130" t="s">
        <v>129</v>
      </c>
      <c r="S44" s="131"/>
      <c r="T44" s="131"/>
      <c r="U44" s="131"/>
      <c r="V44" s="131"/>
      <c r="W44" s="131"/>
      <c r="X44" s="132"/>
      <c r="Y44" s="130"/>
      <c r="Z44" s="131"/>
      <c r="AA44" s="131"/>
      <c r="AB44" s="132"/>
      <c r="AC44" s="133"/>
      <c r="AD44" s="134"/>
      <c r="AE44" s="134"/>
      <c r="AF44" s="135"/>
      <c r="AG44" s="130" t="s">
        <v>69</v>
      </c>
      <c r="AH44" s="131"/>
      <c r="AI44" s="131"/>
      <c r="AJ44" s="131"/>
      <c r="AK44" s="131"/>
      <c r="AL44" s="132"/>
      <c r="AN44" s="105"/>
    </row>
    <row r="45" spans="2:40" ht="14.25" customHeight="1">
      <c r="B45" s="247"/>
      <c r="C45" s="218"/>
      <c r="D45" s="93"/>
      <c r="E45" s="171" t="s">
        <v>95</v>
      </c>
      <c r="F45" s="172"/>
      <c r="G45" s="172"/>
      <c r="H45" s="172"/>
      <c r="I45" s="172"/>
      <c r="J45" s="172"/>
      <c r="K45" s="172"/>
      <c r="L45" s="173"/>
      <c r="M45" s="170"/>
      <c r="N45" s="132"/>
      <c r="O45" s="130"/>
      <c r="P45" s="131"/>
      <c r="Q45" s="132"/>
      <c r="R45" s="130" t="s">
        <v>129</v>
      </c>
      <c r="S45" s="131"/>
      <c r="T45" s="131"/>
      <c r="U45" s="131"/>
      <c r="V45" s="131"/>
      <c r="W45" s="131"/>
      <c r="X45" s="132"/>
      <c r="Y45" s="130"/>
      <c r="Z45" s="131"/>
      <c r="AA45" s="131"/>
      <c r="AB45" s="132"/>
      <c r="AC45" s="133"/>
      <c r="AD45" s="134"/>
      <c r="AE45" s="134"/>
      <c r="AF45" s="135"/>
      <c r="AG45" s="130" t="s">
        <v>69</v>
      </c>
      <c r="AH45" s="131"/>
      <c r="AI45" s="131"/>
      <c r="AJ45" s="131"/>
      <c r="AK45" s="131"/>
      <c r="AL45" s="132"/>
      <c r="AN45" s="105"/>
    </row>
    <row r="46" spans="2:40" ht="14.25" customHeight="1">
      <c r="B46" s="247"/>
      <c r="C46" s="218"/>
      <c r="D46" s="93"/>
      <c r="E46" s="171" t="s">
        <v>75</v>
      </c>
      <c r="F46" s="172"/>
      <c r="G46" s="172"/>
      <c r="H46" s="172"/>
      <c r="I46" s="172"/>
      <c r="J46" s="172"/>
      <c r="K46" s="172"/>
      <c r="L46" s="173"/>
      <c r="M46" s="170"/>
      <c r="N46" s="132"/>
      <c r="O46" s="130"/>
      <c r="P46" s="131"/>
      <c r="Q46" s="132"/>
      <c r="R46" s="130" t="s">
        <v>129</v>
      </c>
      <c r="S46" s="131"/>
      <c r="T46" s="131"/>
      <c r="U46" s="131"/>
      <c r="V46" s="131"/>
      <c r="W46" s="131"/>
      <c r="X46" s="132"/>
      <c r="Y46" s="130"/>
      <c r="Z46" s="131"/>
      <c r="AA46" s="131"/>
      <c r="AB46" s="132"/>
      <c r="AC46" s="133"/>
      <c r="AD46" s="134"/>
      <c r="AE46" s="134"/>
      <c r="AF46" s="135"/>
      <c r="AG46" s="130" t="s">
        <v>69</v>
      </c>
      <c r="AH46" s="131"/>
      <c r="AI46" s="131"/>
      <c r="AJ46" s="131"/>
      <c r="AK46" s="131"/>
      <c r="AL46" s="132"/>
      <c r="AN46" s="105"/>
    </row>
    <row r="47" spans="2:40" ht="14.25" customHeight="1">
      <c r="B47" s="247"/>
      <c r="C47" s="218"/>
      <c r="D47" s="93"/>
      <c r="E47" s="171" t="s">
        <v>76</v>
      </c>
      <c r="F47" s="172"/>
      <c r="G47" s="172"/>
      <c r="H47" s="172"/>
      <c r="I47" s="172"/>
      <c r="J47" s="172"/>
      <c r="K47" s="172"/>
      <c r="L47" s="173"/>
      <c r="M47" s="170"/>
      <c r="N47" s="132"/>
      <c r="O47" s="130"/>
      <c r="P47" s="131"/>
      <c r="Q47" s="132"/>
      <c r="R47" s="130" t="s">
        <v>129</v>
      </c>
      <c r="S47" s="131"/>
      <c r="T47" s="131"/>
      <c r="U47" s="131"/>
      <c r="V47" s="131"/>
      <c r="W47" s="131"/>
      <c r="X47" s="132"/>
      <c r="Y47" s="130"/>
      <c r="Z47" s="131"/>
      <c r="AA47" s="131"/>
      <c r="AB47" s="132"/>
      <c r="AC47" s="133"/>
      <c r="AD47" s="134"/>
      <c r="AE47" s="134"/>
      <c r="AF47" s="135"/>
      <c r="AG47" s="130" t="s">
        <v>69</v>
      </c>
      <c r="AH47" s="131"/>
      <c r="AI47" s="131"/>
      <c r="AJ47" s="131"/>
      <c r="AK47" s="131"/>
      <c r="AL47" s="132"/>
      <c r="AN47" s="105"/>
    </row>
    <row r="48" spans="2:40" ht="14.25" customHeight="1">
      <c r="B48" s="247"/>
      <c r="C48" s="218"/>
      <c r="D48" s="93"/>
      <c r="E48" s="174" t="s">
        <v>58</v>
      </c>
      <c r="F48" s="175"/>
      <c r="G48" s="175"/>
      <c r="H48" s="175"/>
      <c r="I48" s="175"/>
      <c r="J48" s="175"/>
      <c r="K48" s="175"/>
      <c r="L48" s="176"/>
      <c r="M48" s="170"/>
      <c r="N48" s="132"/>
      <c r="O48" s="130"/>
      <c r="P48" s="131"/>
      <c r="Q48" s="132"/>
      <c r="R48" s="130" t="s">
        <v>129</v>
      </c>
      <c r="S48" s="131"/>
      <c r="T48" s="131"/>
      <c r="U48" s="131"/>
      <c r="V48" s="131"/>
      <c r="W48" s="131"/>
      <c r="X48" s="132"/>
      <c r="Y48" s="130"/>
      <c r="Z48" s="131"/>
      <c r="AA48" s="131"/>
      <c r="AB48" s="132"/>
      <c r="AC48" s="133"/>
      <c r="AD48" s="134"/>
      <c r="AE48" s="134"/>
      <c r="AF48" s="135"/>
      <c r="AG48" s="130" t="s">
        <v>69</v>
      </c>
      <c r="AH48" s="131"/>
      <c r="AI48" s="131"/>
      <c r="AJ48" s="131"/>
      <c r="AK48" s="131"/>
      <c r="AL48" s="132"/>
      <c r="AN48" s="105"/>
    </row>
    <row r="49" spans="2:40" ht="14.25" customHeight="1">
      <c r="B49" s="247"/>
      <c r="C49" s="218"/>
      <c r="D49" s="93"/>
      <c r="E49" s="174" t="s">
        <v>81</v>
      </c>
      <c r="F49" s="175"/>
      <c r="G49" s="175"/>
      <c r="H49" s="175"/>
      <c r="I49" s="175"/>
      <c r="J49" s="175"/>
      <c r="K49" s="175"/>
      <c r="L49" s="176"/>
      <c r="M49" s="170"/>
      <c r="N49" s="132"/>
      <c r="O49" s="130"/>
      <c r="P49" s="131"/>
      <c r="Q49" s="132"/>
      <c r="R49" s="130" t="s">
        <v>129</v>
      </c>
      <c r="S49" s="131"/>
      <c r="T49" s="131"/>
      <c r="U49" s="131"/>
      <c r="V49" s="131"/>
      <c r="W49" s="131"/>
      <c r="X49" s="132"/>
      <c r="Y49" s="130"/>
      <c r="Z49" s="131"/>
      <c r="AA49" s="131"/>
      <c r="AB49" s="132"/>
      <c r="AC49" s="133"/>
      <c r="AD49" s="134"/>
      <c r="AE49" s="134"/>
      <c r="AF49" s="135"/>
      <c r="AG49" s="130" t="s">
        <v>69</v>
      </c>
      <c r="AH49" s="131"/>
      <c r="AI49" s="131"/>
      <c r="AJ49" s="131"/>
      <c r="AK49" s="131"/>
      <c r="AL49" s="132"/>
      <c r="AN49" s="105"/>
    </row>
    <row r="50" spans="2:40" ht="14.25" customHeight="1">
      <c r="B50" s="247"/>
      <c r="C50" s="218"/>
      <c r="D50" s="94"/>
      <c r="E50" s="174" t="s">
        <v>124</v>
      </c>
      <c r="F50" s="177"/>
      <c r="G50" s="177"/>
      <c r="H50" s="177"/>
      <c r="I50" s="177"/>
      <c r="J50" s="177"/>
      <c r="K50" s="177"/>
      <c r="L50" s="178"/>
      <c r="M50" s="170"/>
      <c r="N50" s="132"/>
      <c r="O50" s="130"/>
      <c r="P50" s="131"/>
      <c r="Q50" s="132"/>
      <c r="R50" s="130" t="s">
        <v>129</v>
      </c>
      <c r="S50" s="131"/>
      <c r="T50" s="131"/>
      <c r="U50" s="131"/>
      <c r="V50" s="131"/>
      <c r="W50" s="131"/>
      <c r="X50" s="132"/>
      <c r="Y50" s="130"/>
      <c r="Z50" s="131"/>
      <c r="AA50" s="131"/>
      <c r="AB50" s="132"/>
      <c r="AC50" s="133"/>
      <c r="AD50" s="134"/>
      <c r="AE50" s="134"/>
      <c r="AF50" s="135"/>
      <c r="AG50" s="179" t="s">
        <v>69</v>
      </c>
      <c r="AH50" s="180"/>
      <c r="AI50" s="180"/>
      <c r="AJ50" s="180"/>
      <c r="AK50" s="180"/>
      <c r="AL50" s="181"/>
      <c r="AN50" s="105"/>
    </row>
    <row r="51" spans="2:40" ht="14.25" customHeight="1">
      <c r="B51" s="247"/>
      <c r="C51" s="218"/>
      <c r="D51" s="94"/>
      <c r="E51" s="182" t="s">
        <v>96</v>
      </c>
      <c r="F51" s="183"/>
      <c r="G51" s="183"/>
      <c r="H51" s="183"/>
      <c r="I51" s="183"/>
      <c r="J51" s="183"/>
      <c r="K51" s="183"/>
      <c r="L51" s="184"/>
      <c r="M51" s="170"/>
      <c r="N51" s="132"/>
      <c r="O51" s="130"/>
      <c r="P51" s="131"/>
      <c r="Q51" s="132"/>
      <c r="R51" s="130" t="s">
        <v>129</v>
      </c>
      <c r="S51" s="131"/>
      <c r="T51" s="131"/>
      <c r="U51" s="131"/>
      <c r="V51" s="131"/>
      <c r="W51" s="131"/>
      <c r="X51" s="132"/>
      <c r="Y51" s="130"/>
      <c r="Z51" s="131"/>
      <c r="AA51" s="131"/>
      <c r="AB51" s="132"/>
      <c r="AC51" s="133"/>
      <c r="AD51" s="134"/>
      <c r="AE51" s="134"/>
      <c r="AF51" s="135"/>
      <c r="AG51" s="179" t="s">
        <v>69</v>
      </c>
      <c r="AH51" s="180"/>
      <c r="AI51" s="180"/>
      <c r="AJ51" s="180"/>
      <c r="AK51" s="180"/>
      <c r="AL51" s="181"/>
      <c r="AN51" s="105"/>
    </row>
    <row r="52" spans="2:40" ht="14.25" customHeight="1" thickBot="1">
      <c r="B52" s="247"/>
      <c r="C52" s="218"/>
      <c r="D52" s="94"/>
      <c r="E52" s="255" t="s">
        <v>97</v>
      </c>
      <c r="F52" s="256"/>
      <c r="G52" s="256"/>
      <c r="H52" s="256"/>
      <c r="I52" s="256"/>
      <c r="J52" s="256"/>
      <c r="K52" s="256"/>
      <c r="L52" s="257"/>
      <c r="M52" s="170"/>
      <c r="N52" s="132"/>
      <c r="O52" s="167"/>
      <c r="P52" s="168"/>
      <c r="Q52" s="169"/>
      <c r="R52" s="179" t="s">
        <v>129</v>
      </c>
      <c r="S52" s="180"/>
      <c r="T52" s="180"/>
      <c r="U52" s="180"/>
      <c r="V52" s="180"/>
      <c r="W52" s="180"/>
      <c r="X52" s="181"/>
      <c r="Y52" s="167"/>
      <c r="Z52" s="168"/>
      <c r="AA52" s="168"/>
      <c r="AB52" s="169"/>
      <c r="AC52" s="213"/>
      <c r="AD52" s="214"/>
      <c r="AE52" s="214"/>
      <c r="AF52" s="215"/>
      <c r="AG52" s="179" t="s">
        <v>69</v>
      </c>
      <c r="AH52" s="180"/>
      <c r="AI52" s="180"/>
      <c r="AJ52" s="180"/>
      <c r="AK52" s="180"/>
      <c r="AL52" s="181"/>
      <c r="AN52" s="105"/>
    </row>
    <row r="53" spans="2:40" ht="14.25" customHeight="1" thickTop="1">
      <c r="B53" s="247"/>
      <c r="C53" s="218"/>
      <c r="D53" s="95"/>
      <c r="E53" s="185" t="s">
        <v>82</v>
      </c>
      <c r="F53" s="185"/>
      <c r="G53" s="185"/>
      <c r="H53" s="185"/>
      <c r="I53" s="185"/>
      <c r="J53" s="185"/>
      <c r="K53" s="185"/>
      <c r="L53" s="186"/>
      <c r="M53" s="209"/>
      <c r="N53" s="166"/>
      <c r="O53" s="164"/>
      <c r="P53" s="165"/>
      <c r="Q53" s="166"/>
      <c r="R53" s="164" t="s">
        <v>129</v>
      </c>
      <c r="S53" s="165"/>
      <c r="T53" s="165"/>
      <c r="U53" s="165"/>
      <c r="V53" s="165"/>
      <c r="W53" s="165"/>
      <c r="X53" s="166"/>
      <c r="Y53" s="164"/>
      <c r="Z53" s="165"/>
      <c r="AA53" s="165"/>
      <c r="AB53" s="166"/>
      <c r="AC53" s="210"/>
      <c r="AD53" s="211"/>
      <c r="AE53" s="211"/>
      <c r="AF53" s="212"/>
      <c r="AG53" s="164" t="s">
        <v>69</v>
      </c>
      <c r="AH53" s="165"/>
      <c r="AI53" s="165"/>
      <c r="AJ53" s="165"/>
      <c r="AK53" s="165"/>
      <c r="AL53" s="166"/>
      <c r="AN53" s="105"/>
    </row>
    <row r="54" spans="2:40" ht="14.25" customHeight="1">
      <c r="B54" s="247"/>
      <c r="C54" s="218"/>
      <c r="D54" s="93"/>
      <c r="E54" s="174" t="s">
        <v>77</v>
      </c>
      <c r="F54" s="175"/>
      <c r="G54" s="175"/>
      <c r="H54" s="175"/>
      <c r="I54" s="175"/>
      <c r="J54" s="175"/>
      <c r="K54" s="175"/>
      <c r="L54" s="176"/>
      <c r="M54" s="170"/>
      <c r="N54" s="132"/>
      <c r="O54" s="130"/>
      <c r="P54" s="131"/>
      <c r="Q54" s="132"/>
      <c r="R54" s="130" t="s">
        <v>129</v>
      </c>
      <c r="S54" s="131"/>
      <c r="T54" s="131"/>
      <c r="U54" s="131"/>
      <c r="V54" s="131"/>
      <c r="W54" s="131"/>
      <c r="X54" s="132"/>
      <c r="Y54" s="130"/>
      <c r="Z54" s="131"/>
      <c r="AA54" s="131"/>
      <c r="AB54" s="132"/>
      <c r="AC54" s="133"/>
      <c r="AD54" s="134"/>
      <c r="AE54" s="134"/>
      <c r="AF54" s="135"/>
      <c r="AG54" s="130" t="s">
        <v>69</v>
      </c>
      <c r="AH54" s="131"/>
      <c r="AI54" s="131"/>
      <c r="AJ54" s="131"/>
      <c r="AK54" s="131"/>
      <c r="AL54" s="132"/>
      <c r="AN54" s="105"/>
    </row>
    <row r="55" spans="2:40" ht="14.25" customHeight="1">
      <c r="B55" s="247"/>
      <c r="C55" s="219"/>
      <c r="D55" s="93"/>
      <c r="E55" s="174" t="s">
        <v>25</v>
      </c>
      <c r="F55" s="175"/>
      <c r="G55" s="175"/>
      <c r="H55" s="175"/>
      <c r="I55" s="175"/>
      <c r="J55" s="175"/>
      <c r="K55" s="175"/>
      <c r="L55" s="176"/>
      <c r="M55" s="170"/>
      <c r="N55" s="132"/>
      <c r="O55" s="130"/>
      <c r="P55" s="131"/>
      <c r="Q55" s="132"/>
      <c r="R55" s="130" t="s">
        <v>129</v>
      </c>
      <c r="S55" s="131"/>
      <c r="T55" s="131"/>
      <c r="U55" s="131"/>
      <c r="V55" s="131"/>
      <c r="W55" s="131"/>
      <c r="X55" s="132"/>
      <c r="Y55" s="130"/>
      <c r="Z55" s="131"/>
      <c r="AA55" s="131"/>
      <c r="AB55" s="132"/>
      <c r="AC55" s="133"/>
      <c r="AD55" s="134"/>
      <c r="AE55" s="134"/>
      <c r="AF55" s="135"/>
      <c r="AG55" s="130" t="s">
        <v>69</v>
      </c>
      <c r="AH55" s="131"/>
      <c r="AI55" s="131"/>
      <c r="AJ55" s="131"/>
      <c r="AK55" s="131"/>
      <c r="AL55" s="132"/>
      <c r="AN55" s="105"/>
    </row>
    <row r="56" spans="2:40" ht="14.25" customHeight="1">
      <c r="B56" s="96"/>
      <c r="C56" s="220" t="s">
        <v>122</v>
      </c>
      <c r="D56" s="221"/>
      <c r="E56" s="221"/>
      <c r="F56" s="221"/>
      <c r="G56" s="221"/>
      <c r="H56" s="221"/>
      <c r="I56" s="221"/>
      <c r="J56" s="221"/>
      <c r="K56" s="221"/>
      <c r="L56" s="221"/>
      <c r="M56" s="170"/>
      <c r="N56" s="132"/>
      <c r="O56" s="130"/>
      <c r="P56" s="131"/>
      <c r="Q56" s="132"/>
      <c r="R56" s="130" t="s">
        <v>129</v>
      </c>
      <c r="S56" s="131"/>
      <c r="T56" s="131"/>
      <c r="U56" s="131"/>
      <c r="V56" s="131"/>
      <c r="W56" s="131"/>
      <c r="X56" s="132"/>
      <c r="Y56" s="130"/>
      <c r="Z56" s="131"/>
      <c r="AA56" s="131"/>
      <c r="AB56" s="132"/>
      <c r="AC56" s="133"/>
      <c r="AD56" s="134"/>
      <c r="AE56" s="134"/>
      <c r="AF56" s="135"/>
      <c r="AG56" s="242"/>
      <c r="AH56" s="243"/>
      <c r="AI56" s="243"/>
      <c r="AJ56" s="243"/>
      <c r="AK56" s="243"/>
      <c r="AL56" s="244"/>
      <c r="AN56" s="105"/>
    </row>
    <row r="57" spans="2:40" ht="14.25" customHeight="1">
      <c r="B57" s="96"/>
      <c r="C57" s="220" t="s">
        <v>27</v>
      </c>
      <c r="D57" s="221"/>
      <c r="E57" s="221"/>
      <c r="F57" s="221"/>
      <c r="G57" s="221"/>
      <c r="H57" s="221"/>
      <c r="I57" s="221"/>
      <c r="J57" s="221"/>
      <c r="K57" s="221"/>
      <c r="L57" s="221"/>
      <c r="M57" s="170"/>
      <c r="N57" s="132"/>
      <c r="O57" s="130"/>
      <c r="P57" s="131"/>
      <c r="Q57" s="132"/>
      <c r="R57" s="130" t="s">
        <v>129</v>
      </c>
      <c r="S57" s="131"/>
      <c r="T57" s="131"/>
      <c r="U57" s="131"/>
      <c r="V57" s="131"/>
      <c r="W57" s="131"/>
      <c r="X57" s="132"/>
      <c r="Y57" s="130"/>
      <c r="Z57" s="131"/>
      <c r="AA57" s="131"/>
      <c r="AB57" s="132"/>
      <c r="AC57" s="133"/>
      <c r="AD57" s="134"/>
      <c r="AE57" s="134"/>
      <c r="AF57" s="135"/>
      <c r="AG57" s="242"/>
      <c r="AH57" s="243"/>
      <c r="AI57" s="243"/>
      <c r="AJ57" s="243"/>
      <c r="AK57" s="243"/>
      <c r="AL57" s="244"/>
      <c r="AN57" s="105"/>
    </row>
    <row r="58" spans="2:40" ht="14.25" customHeight="1">
      <c r="B58" s="223" t="s">
        <v>26</v>
      </c>
      <c r="C58" s="174"/>
      <c r="D58" s="174"/>
      <c r="E58" s="174"/>
      <c r="F58" s="174"/>
      <c r="G58" s="174"/>
      <c r="H58" s="174"/>
      <c r="I58" s="174"/>
      <c r="J58" s="174"/>
      <c r="K58" s="224"/>
      <c r="L58" s="97"/>
      <c r="M58" s="100"/>
      <c r="N58" s="100"/>
      <c r="O58" s="100"/>
      <c r="P58" s="100"/>
      <c r="Q58" s="100"/>
      <c r="R58" s="98"/>
      <c r="S58" s="98"/>
      <c r="T58" s="98"/>
      <c r="U58" s="99"/>
      <c r="V58" s="107"/>
      <c r="W58" s="110"/>
      <c r="X58" s="88"/>
      <c r="Y58" s="110"/>
      <c r="Z58" s="92"/>
      <c r="AA58" s="92"/>
      <c r="AB58" s="92"/>
      <c r="AC58" s="108"/>
      <c r="AD58" s="108"/>
      <c r="AE58" s="108"/>
      <c r="AF58" s="108"/>
      <c r="AG58" s="108"/>
      <c r="AH58" s="110"/>
      <c r="AI58" s="108"/>
      <c r="AJ58" s="108"/>
      <c r="AK58" s="108"/>
      <c r="AL58" s="109"/>
      <c r="AN58" s="105"/>
    </row>
    <row r="59" spans="2:40" ht="14.25" customHeight="1">
      <c r="B59" s="258" t="s">
        <v>66</v>
      </c>
      <c r="C59" s="258"/>
      <c r="D59" s="258"/>
      <c r="E59" s="258"/>
      <c r="F59" s="258"/>
      <c r="G59" s="258"/>
      <c r="H59" s="258"/>
      <c r="I59" s="258"/>
      <c r="J59" s="258"/>
      <c r="K59" s="235"/>
      <c r="L59" s="206"/>
      <c r="M59" s="207"/>
      <c r="N59" s="207"/>
      <c r="O59" s="207"/>
      <c r="P59" s="207"/>
      <c r="Q59" s="207"/>
      <c r="R59" s="207"/>
      <c r="S59" s="207"/>
      <c r="T59" s="207"/>
      <c r="U59" s="207"/>
      <c r="V59" s="207"/>
      <c r="W59" s="207"/>
      <c r="X59" s="207"/>
      <c r="Y59" s="207"/>
      <c r="Z59" s="207"/>
      <c r="AA59" s="207"/>
      <c r="AB59" s="207"/>
      <c r="AC59" s="207"/>
      <c r="AD59" s="207"/>
      <c r="AE59" s="207"/>
      <c r="AF59" s="207"/>
      <c r="AG59" s="207"/>
      <c r="AH59" s="207"/>
      <c r="AI59" s="207"/>
      <c r="AJ59" s="207"/>
      <c r="AK59" s="207"/>
      <c r="AL59" s="208"/>
      <c r="AN59" s="105"/>
    </row>
    <row r="60" spans="2:40" ht="14.25" customHeight="1">
      <c r="B60" s="202" t="s">
        <v>20</v>
      </c>
      <c r="C60" s="202"/>
      <c r="D60" s="202"/>
      <c r="E60" s="202"/>
      <c r="F60" s="202"/>
      <c r="G60" s="202"/>
      <c r="H60" s="202"/>
      <c r="I60" s="202"/>
      <c r="J60" s="202"/>
      <c r="K60" s="202"/>
      <c r="L60" s="97"/>
      <c r="M60" s="100"/>
      <c r="N60" s="100"/>
      <c r="O60" s="100"/>
      <c r="P60" s="100"/>
      <c r="Q60" s="100"/>
      <c r="R60" s="98"/>
      <c r="S60" s="98"/>
      <c r="T60" s="98"/>
      <c r="U60" s="99"/>
      <c r="V60" s="107" t="s">
        <v>0</v>
      </c>
      <c r="W60" s="110"/>
      <c r="X60" s="110"/>
      <c r="Y60" s="110"/>
      <c r="Z60" s="92"/>
      <c r="AA60" s="92"/>
      <c r="AB60" s="92"/>
      <c r="AC60" s="108"/>
      <c r="AD60" s="108"/>
      <c r="AE60" s="108"/>
      <c r="AF60" s="108"/>
      <c r="AG60" s="108"/>
      <c r="AH60" s="110"/>
      <c r="AI60" s="108"/>
      <c r="AJ60" s="108"/>
      <c r="AK60" s="108"/>
      <c r="AL60" s="109"/>
      <c r="AN60" s="105"/>
    </row>
    <row r="61" spans="2:40" ht="14.25" customHeight="1">
      <c r="B61" s="223" t="s">
        <v>52</v>
      </c>
      <c r="C61" s="174"/>
      <c r="D61" s="174"/>
      <c r="E61" s="174"/>
      <c r="F61" s="174"/>
      <c r="G61" s="174"/>
      <c r="H61" s="174"/>
      <c r="I61" s="174"/>
      <c r="J61" s="174"/>
      <c r="K61" s="224"/>
      <c r="L61" s="133"/>
      <c r="M61" s="134"/>
      <c r="N61" s="134"/>
      <c r="O61" s="134"/>
      <c r="P61" s="134"/>
      <c r="Q61" s="134"/>
      <c r="R61" s="134"/>
      <c r="S61" s="134"/>
      <c r="T61" s="134"/>
      <c r="U61" s="134"/>
      <c r="V61" s="134"/>
      <c r="W61" s="134"/>
      <c r="X61" s="134"/>
      <c r="Y61" s="134"/>
      <c r="Z61" s="134"/>
      <c r="AA61" s="134"/>
      <c r="AB61" s="134"/>
      <c r="AC61" s="134"/>
      <c r="AD61" s="134"/>
      <c r="AE61" s="134"/>
      <c r="AF61" s="134"/>
      <c r="AG61" s="134"/>
      <c r="AH61" s="134"/>
      <c r="AI61" s="134"/>
      <c r="AJ61" s="134"/>
      <c r="AK61" s="134"/>
      <c r="AL61" s="135"/>
      <c r="AN61" s="105"/>
    </row>
    <row r="62" spans="2:40" ht="14.25" customHeight="1">
      <c r="B62" s="235" t="s">
        <v>43</v>
      </c>
      <c r="C62" s="171"/>
      <c r="D62" s="171"/>
      <c r="E62" s="171"/>
      <c r="F62" s="171"/>
      <c r="G62" s="171"/>
      <c r="H62" s="171"/>
      <c r="I62" s="171"/>
      <c r="J62" s="171"/>
      <c r="K62" s="171"/>
      <c r="L62" s="171"/>
      <c r="M62" s="171"/>
      <c r="N62" s="171"/>
      <c r="O62" s="101"/>
      <c r="P62" s="102"/>
      <c r="Q62" s="103"/>
      <c r="R62" s="103"/>
      <c r="S62" s="103"/>
      <c r="T62" s="103"/>
      <c r="U62" s="87"/>
      <c r="V62" s="107"/>
      <c r="W62" s="110"/>
      <c r="X62" s="110"/>
      <c r="Y62" s="110"/>
      <c r="Z62" s="92"/>
      <c r="AA62" s="92"/>
      <c r="AB62" s="92"/>
      <c r="AC62" s="108"/>
      <c r="AD62" s="108"/>
      <c r="AE62" s="108"/>
      <c r="AF62" s="108"/>
      <c r="AG62" s="108"/>
      <c r="AH62" s="110"/>
      <c r="AI62" s="108"/>
      <c r="AJ62" s="108"/>
      <c r="AK62" s="108"/>
      <c r="AL62" s="109"/>
      <c r="AN62" s="105"/>
    </row>
    <row r="63" spans="2:40" ht="14.25" customHeight="1">
      <c r="B63" s="217" t="s">
        <v>21</v>
      </c>
      <c r="C63" s="196" t="s">
        <v>108</v>
      </c>
      <c r="D63" s="197"/>
      <c r="E63" s="197"/>
      <c r="F63" s="197"/>
      <c r="G63" s="197"/>
      <c r="H63" s="197"/>
      <c r="I63" s="197"/>
      <c r="J63" s="197"/>
      <c r="K63" s="197"/>
      <c r="L63" s="197"/>
      <c r="M63" s="197"/>
      <c r="N63" s="197"/>
      <c r="O63" s="197"/>
      <c r="P63" s="197"/>
      <c r="Q63" s="197"/>
      <c r="R63" s="197"/>
      <c r="S63" s="197"/>
      <c r="T63" s="198"/>
      <c r="U63" s="196" t="s">
        <v>36</v>
      </c>
      <c r="V63" s="236"/>
      <c r="W63" s="236"/>
      <c r="X63" s="236"/>
      <c r="Y63" s="236"/>
      <c r="Z63" s="236"/>
      <c r="AA63" s="236"/>
      <c r="AB63" s="236"/>
      <c r="AC63" s="236"/>
      <c r="AD63" s="236"/>
      <c r="AE63" s="236"/>
      <c r="AF63" s="236"/>
      <c r="AG63" s="236"/>
      <c r="AH63" s="236"/>
      <c r="AI63" s="236"/>
      <c r="AJ63" s="236"/>
      <c r="AK63" s="236"/>
      <c r="AL63" s="237"/>
      <c r="AN63" s="105"/>
    </row>
    <row r="64" spans="2:40">
      <c r="B64" s="218"/>
      <c r="C64" s="199" t="s">
        <v>134</v>
      </c>
      <c r="D64" s="200"/>
      <c r="E64" s="200"/>
      <c r="F64" s="200"/>
      <c r="G64" s="200"/>
      <c r="H64" s="200"/>
      <c r="I64" s="200"/>
      <c r="J64" s="200"/>
      <c r="K64" s="200"/>
      <c r="L64" s="200"/>
      <c r="M64" s="200"/>
      <c r="N64" s="200"/>
      <c r="O64" s="200"/>
      <c r="P64" s="200"/>
      <c r="Q64" s="200"/>
      <c r="R64" s="200"/>
      <c r="S64" s="200"/>
      <c r="T64" s="201"/>
      <c r="U64" s="199" t="s">
        <v>135</v>
      </c>
      <c r="V64" s="200"/>
      <c r="W64" s="200"/>
      <c r="X64" s="200"/>
      <c r="Y64" s="200"/>
      <c r="Z64" s="200"/>
      <c r="AA64" s="200"/>
      <c r="AB64" s="200"/>
      <c r="AC64" s="200"/>
      <c r="AD64" s="200"/>
      <c r="AE64" s="200"/>
      <c r="AF64" s="200"/>
      <c r="AG64" s="200"/>
      <c r="AH64" s="200"/>
      <c r="AI64" s="200"/>
      <c r="AJ64" s="200"/>
      <c r="AK64" s="200"/>
      <c r="AL64" s="201"/>
      <c r="AN64" s="105"/>
    </row>
    <row r="65" spans="2:40">
      <c r="B65" s="218"/>
      <c r="C65" s="238"/>
      <c r="D65" s="239"/>
      <c r="E65" s="239"/>
      <c r="F65" s="239"/>
      <c r="G65" s="239"/>
      <c r="H65" s="239"/>
      <c r="I65" s="239"/>
      <c r="J65" s="239"/>
      <c r="K65" s="239"/>
      <c r="L65" s="239"/>
      <c r="M65" s="239"/>
      <c r="N65" s="239"/>
      <c r="O65" s="239"/>
      <c r="P65" s="239"/>
      <c r="Q65" s="239"/>
      <c r="R65" s="239"/>
      <c r="S65" s="239"/>
      <c r="T65" s="240"/>
      <c r="U65" s="238"/>
      <c r="V65" s="239"/>
      <c r="W65" s="239"/>
      <c r="X65" s="239"/>
      <c r="Y65" s="239"/>
      <c r="Z65" s="239"/>
      <c r="AA65" s="239"/>
      <c r="AB65" s="239"/>
      <c r="AC65" s="239"/>
      <c r="AD65" s="239"/>
      <c r="AE65" s="239"/>
      <c r="AF65" s="239"/>
      <c r="AG65" s="239"/>
      <c r="AH65" s="239"/>
      <c r="AI65" s="239"/>
      <c r="AJ65" s="239"/>
      <c r="AK65" s="239"/>
      <c r="AL65" s="240"/>
      <c r="AN65" s="105"/>
    </row>
    <row r="66" spans="2:40">
      <c r="B66" s="218"/>
      <c r="C66" s="238"/>
      <c r="D66" s="239"/>
      <c r="E66" s="239"/>
      <c r="F66" s="239"/>
      <c r="G66" s="239"/>
      <c r="H66" s="239"/>
      <c r="I66" s="239"/>
      <c r="J66" s="239"/>
      <c r="K66" s="239"/>
      <c r="L66" s="239"/>
      <c r="M66" s="239"/>
      <c r="N66" s="239"/>
      <c r="O66" s="239"/>
      <c r="P66" s="239"/>
      <c r="Q66" s="239"/>
      <c r="R66" s="239"/>
      <c r="S66" s="239"/>
      <c r="T66" s="240"/>
      <c r="U66" s="238"/>
      <c r="V66" s="239"/>
      <c r="W66" s="239"/>
      <c r="X66" s="239"/>
      <c r="Y66" s="239"/>
      <c r="Z66" s="239"/>
      <c r="AA66" s="239"/>
      <c r="AB66" s="239"/>
      <c r="AC66" s="239"/>
      <c r="AD66" s="239"/>
      <c r="AE66" s="239"/>
      <c r="AF66" s="239"/>
      <c r="AG66" s="239"/>
      <c r="AH66" s="239"/>
      <c r="AI66" s="239"/>
      <c r="AJ66" s="239"/>
      <c r="AK66" s="239"/>
      <c r="AL66" s="240"/>
      <c r="AN66" s="105"/>
    </row>
    <row r="67" spans="2:40">
      <c r="B67" s="219"/>
      <c r="C67" s="241"/>
      <c r="D67" s="236"/>
      <c r="E67" s="236"/>
      <c r="F67" s="236"/>
      <c r="G67" s="236"/>
      <c r="H67" s="236"/>
      <c r="I67" s="236"/>
      <c r="J67" s="236"/>
      <c r="K67" s="236"/>
      <c r="L67" s="236"/>
      <c r="M67" s="236"/>
      <c r="N67" s="236"/>
      <c r="O67" s="236"/>
      <c r="P67" s="236"/>
      <c r="Q67" s="236"/>
      <c r="R67" s="236"/>
      <c r="S67" s="236"/>
      <c r="T67" s="237"/>
      <c r="U67" s="241"/>
      <c r="V67" s="236"/>
      <c r="W67" s="236"/>
      <c r="X67" s="236"/>
      <c r="Y67" s="236"/>
      <c r="Z67" s="236"/>
      <c r="AA67" s="236"/>
      <c r="AB67" s="236"/>
      <c r="AC67" s="236"/>
      <c r="AD67" s="236"/>
      <c r="AE67" s="236"/>
      <c r="AF67" s="236"/>
      <c r="AG67" s="236"/>
      <c r="AH67" s="236"/>
      <c r="AI67" s="236"/>
      <c r="AJ67" s="236"/>
      <c r="AK67" s="236"/>
      <c r="AL67" s="237"/>
      <c r="AN67" s="105"/>
    </row>
    <row r="68" spans="2:40" ht="14.25" customHeight="1">
      <c r="B68" s="196" t="s">
        <v>22</v>
      </c>
      <c r="C68" s="197"/>
      <c r="D68" s="197"/>
      <c r="E68" s="197"/>
      <c r="F68" s="198"/>
      <c r="G68" s="202" t="s">
        <v>23</v>
      </c>
      <c r="H68" s="202"/>
      <c r="I68" s="202"/>
      <c r="J68" s="202"/>
      <c r="K68" s="202"/>
      <c r="L68" s="202"/>
      <c r="M68" s="202"/>
      <c r="N68" s="202"/>
      <c r="O68" s="202"/>
      <c r="P68" s="202"/>
      <c r="Q68" s="202"/>
      <c r="R68" s="202"/>
      <c r="S68" s="202"/>
      <c r="T68" s="202"/>
      <c r="U68" s="202"/>
      <c r="V68" s="202"/>
      <c r="W68" s="202"/>
      <c r="X68" s="202"/>
      <c r="Y68" s="202"/>
      <c r="Z68" s="202"/>
      <c r="AA68" s="202"/>
      <c r="AB68" s="202"/>
      <c r="AC68" s="202"/>
      <c r="AD68" s="202"/>
      <c r="AE68" s="202"/>
      <c r="AF68" s="202"/>
      <c r="AG68" s="202"/>
      <c r="AH68" s="202"/>
      <c r="AI68" s="202"/>
      <c r="AJ68" s="202"/>
      <c r="AK68" s="202"/>
      <c r="AL68" s="202"/>
      <c r="AN68" s="105"/>
    </row>
    <row r="70" spans="2:40">
      <c r="B70" s="86" t="s">
        <v>55</v>
      </c>
    </row>
    <row r="71" spans="2:40">
      <c r="B71" s="86" t="s">
        <v>99</v>
      </c>
    </row>
    <row r="72" spans="2:40">
      <c r="B72" s="86" t="s">
        <v>100</v>
      </c>
    </row>
    <row r="73" spans="2:40">
      <c r="B73" s="86" t="s">
        <v>133</v>
      </c>
    </row>
    <row r="74" spans="2:40">
      <c r="B74" s="86" t="s">
        <v>109</v>
      </c>
    </row>
    <row r="75" spans="2:40">
      <c r="B75" s="86" t="s">
        <v>110</v>
      </c>
    </row>
    <row r="76" spans="2:40">
      <c r="B76" s="86" t="s">
        <v>136</v>
      </c>
      <c r="AN76" s="105"/>
    </row>
    <row r="77" spans="2:40">
      <c r="B77" s="86" t="s">
        <v>154</v>
      </c>
    </row>
    <row r="78" spans="2:40">
      <c r="B78" s="86" t="s">
        <v>155</v>
      </c>
    </row>
    <row r="79" spans="2:40">
      <c r="B79" s="86" t="s">
        <v>156</v>
      </c>
    </row>
    <row r="80" spans="2:40">
      <c r="B80" s="86" t="s">
        <v>157</v>
      </c>
    </row>
    <row r="94" spans="2:40" ht="12.75" customHeight="1">
      <c r="B94" s="104"/>
      <c r="AN94" s="105"/>
    </row>
    <row r="95" spans="2:40" ht="12.75" customHeight="1">
      <c r="B95" s="104" t="s">
        <v>38</v>
      </c>
      <c r="AN95" s="105"/>
    </row>
    <row r="96" spans="2:40" ht="12.75" customHeight="1">
      <c r="B96" s="104" t="s">
        <v>24</v>
      </c>
      <c r="AN96" s="105"/>
    </row>
    <row r="97" spans="2:40" ht="12.75" customHeight="1">
      <c r="B97" s="104" t="s">
        <v>28</v>
      </c>
      <c r="AN97" s="105"/>
    </row>
    <row r="98" spans="2:40" ht="12.75" customHeight="1">
      <c r="B98" s="104" t="s">
        <v>39</v>
      </c>
      <c r="AN98" s="105"/>
    </row>
    <row r="99" spans="2:40" ht="12.75" customHeight="1">
      <c r="B99" s="104" t="s">
        <v>29</v>
      </c>
      <c r="AN99" s="105"/>
    </row>
    <row r="100" spans="2:40" ht="12.75" customHeight="1">
      <c r="B100" s="104" t="s">
        <v>40</v>
      </c>
      <c r="AN100" s="105"/>
    </row>
    <row r="101" spans="2:40" ht="12.75" customHeight="1">
      <c r="B101" s="104" t="s">
        <v>41</v>
      </c>
      <c r="AN101" s="105"/>
    </row>
    <row r="102" spans="2:40" ht="12.75" customHeight="1">
      <c r="B102" s="104" t="s">
        <v>42</v>
      </c>
      <c r="AN102" s="105"/>
    </row>
    <row r="103" spans="2:40" ht="12.75" customHeight="1">
      <c r="AN103" s="105"/>
    </row>
    <row r="104" spans="2:40" ht="12.75" customHeight="1">
      <c r="AN104" s="105"/>
    </row>
    <row r="105" spans="2:40" ht="12.75" customHeight="1">
      <c r="AN105" s="105"/>
    </row>
    <row r="106" spans="2:40" ht="12.75" customHeight="1">
      <c r="AN106" s="105"/>
    </row>
    <row r="107" spans="2:40" ht="12.75" customHeight="1">
      <c r="AN107" s="105"/>
    </row>
    <row r="108" spans="2:40" ht="12.75" customHeight="1">
      <c r="AN108" s="105"/>
    </row>
    <row r="109" spans="2:40" ht="12.75" customHeight="1">
      <c r="AN109" s="105"/>
    </row>
    <row r="110" spans="2:40" ht="12.75" customHeight="1">
      <c r="AN110" s="105"/>
    </row>
    <row r="111" spans="2:40" ht="12.75" customHeight="1">
      <c r="AN111" s="105"/>
    </row>
    <row r="112" spans="2:40" ht="12.75" customHeight="1">
      <c r="AN112" s="105"/>
    </row>
    <row r="113" spans="40:40" ht="12.75" customHeight="1">
      <c r="AN113" s="105"/>
    </row>
    <row r="114" spans="40:40" ht="12.75" customHeight="1">
      <c r="AN114" s="105"/>
    </row>
    <row r="115" spans="40:40" ht="12.75" customHeight="1">
      <c r="AN115" s="105"/>
    </row>
    <row r="116" spans="40:40" ht="12.75" customHeight="1">
      <c r="AN116" s="105"/>
    </row>
    <row r="117" spans="40:40" ht="12.75" customHeight="1">
      <c r="AN117" s="105"/>
    </row>
    <row r="118" spans="40:40" ht="12.75" customHeight="1">
      <c r="AN118" s="105"/>
    </row>
    <row r="119" spans="40:40" ht="12.75" customHeight="1">
      <c r="AN119" s="105"/>
    </row>
    <row r="120" spans="40:40" ht="12.75" customHeight="1">
      <c r="AN120" s="105"/>
    </row>
    <row r="121" spans="40:40" ht="12.75" customHeight="1">
      <c r="AN121" s="105"/>
    </row>
    <row r="122" spans="40:40" ht="12.75" customHeight="1">
      <c r="AN122" s="105"/>
    </row>
    <row r="123" spans="40:40" ht="12.75" customHeight="1">
      <c r="AN123" s="105"/>
    </row>
    <row r="124" spans="40:40" ht="12.75" customHeight="1">
      <c r="AN124" s="105"/>
    </row>
    <row r="125" spans="40:40" ht="12.75" customHeight="1">
      <c r="AN125" s="105"/>
    </row>
    <row r="126" spans="40:40" ht="12.75" customHeight="1">
      <c r="AN126" s="105"/>
    </row>
    <row r="127" spans="40:40" ht="12.75" customHeight="1">
      <c r="AN127" s="105"/>
    </row>
    <row r="128" spans="40:40" ht="12.75" customHeight="1">
      <c r="AN128" s="105"/>
    </row>
    <row r="129" spans="40:40" ht="12.75" customHeight="1">
      <c r="AN129" s="105"/>
    </row>
    <row r="130" spans="40:40" ht="12.75" customHeight="1">
      <c r="AN130" s="105"/>
    </row>
    <row r="131" spans="40:40" ht="12.75" customHeight="1">
      <c r="AN131" s="105"/>
    </row>
    <row r="132" spans="40:40" ht="12.75" customHeight="1">
      <c r="AN132" s="105"/>
    </row>
    <row r="133" spans="40:40" ht="12.75" customHeight="1">
      <c r="AN133" s="105"/>
    </row>
    <row r="134" spans="40:40" ht="12.75" customHeight="1">
      <c r="AN134" s="105"/>
    </row>
    <row r="135" spans="40:40" ht="12.75" customHeight="1">
      <c r="AN135" s="105"/>
    </row>
    <row r="136" spans="40:40" ht="12.75" customHeight="1">
      <c r="AN136" s="105"/>
    </row>
    <row r="137" spans="40:40" ht="12.75" customHeight="1">
      <c r="AN137" s="105"/>
    </row>
    <row r="138" spans="40:40" ht="12.75" customHeight="1">
      <c r="AN138" s="105"/>
    </row>
    <row r="139" spans="40:40" ht="12.75" customHeight="1">
      <c r="AN139" s="105"/>
    </row>
    <row r="140" spans="40:40" ht="12.75" customHeight="1">
      <c r="AN140" s="105"/>
    </row>
  </sheetData>
  <mergeCells count="198">
    <mergeCell ref="R57:X57"/>
    <mergeCell ref="B59:K59"/>
    <mergeCell ref="B60:K60"/>
    <mergeCell ref="B61:K61"/>
    <mergeCell ref="E49:L49"/>
    <mergeCell ref="M51:N51"/>
    <mergeCell ref="C37:K37"/>
    <mergeCell ref="L37:AL37"/>
    <mergeCell ref="AE36:AL36"/>
    <mergeCell ref="Q36:Y36"/>
    <mergeCell ref="B41:B55"/>
    <mergeCell ref="C41:L42"/>
    <mergeCell ref="M41:N42"/>
    <mergeCell ref="R41:X42"/>
    <mergeCell ref="Y41:AB41"/>
    <mergeCell ref="AC41:AF41"/>
    <mergeCell ref="E45:L45"/>
    <mergeCell ref="E44:L44"/>
    <mergeCell ref="C38:K40"/>
    <mergeCell ref="O41:Q42"/>
    <mergeCell ref="R43:X43"/>
    <mergeCell ref="R44:X44"/>
    <mergeCell ref="R45:X45"/>
    <mergeCell ref="AG56:AL56"/>
    <mergeCell ref="C43:C55"/>
    <mergeCell ref="E43:L43"/>
    <mergeCell ref="AG43:AL43"/>
    <mergeCell ref="B27:B40"/>
    <mergeCell ref="C27:K27"/>
    <mergeCell ref="L27:AL27"/>
    <mergeCell ref="C28:K28"/>
    <mergeCell ref="L28:AL28"/>
    <mergeCell ref="E52:L52"/>
    <mergeCell ref="R46:X46"/>
    <mergeCell ref="R47:X47"/>
    <mergeCell ref="R48:X48"/>
    <mergeCell ref="R49:X49"/>
    <mergeCell ref="R50:X50"/>
    <mergeCell ref="R51:X51"/>
    <mergeCell ref="R52:X52"/>
    <mergeCell ref="R53:X53"/>
    <mergeCell ref="R54:X54"/>
    <mergeCell ref="R55:X55"/>
    <mergeCell ref="C29:K31"/>
    <mergeCell ref="L29:AL29"/>
    <mergeCell ref="L30:AL30"/>
    <mergeCell ref="L31:AL31"/>
    <mergeCell ref="L32:P32"/>
    <mergeCell ref="R56:X56"/>
    <mergeCell ref="AG44:AL44"/>
    <mergeCell ref="E46:L46"/>
    <mergeCell ref="AG46:AL46"/>
    <mergeCell ref="AC43:AF43"/>
    <mergeCell ref="B68:F68"/>
    <mergeCell ref="G68:AL68"/>
    <mergeCell ref="B62:N62"/>
    <mergeCell ref="B63:B67"/>
    <mergeCell ref="C63:T63"/>
    <mergeCell ref="U63:AL63"/>
    <mergeCell ref="C64:T67"/>
    <mergeCell ref="U64:AL67"/>
    <mergeCell ref="AG52:AL52"/>
    <mergeCell ref="AG54:AL54"/>
    <mergeCell ref="E55:L55"/>
    <mergeCell ref="AG55:AL55"/>
    <mergeCell ref="C57:L57"/>
    <mergeCell ref="AG57:AL57"/>
    <mergeCell ref="B58:K58"/>
    <mergeCell ref="E54:L54"/>
    <mergeCell ref="O57:Q57"/>
    <mergeCell ref="O56:Q56"/>
    <mergeCell ref="O55:Q55"/>
    <mergeCell ref="C56:L56"/>
    <mergeCell ref="C36:K36"/>
    <mergeCell ref="L36:P36"/>
    <mergeCell ref="Z36:AD36"/>
    <mergeCell ref="L38:AL38"/>
    <mergeCell ref="L39:AL39"/>
    <mergeCell ref="L40:AL40"/>
    <mergeCell ref="AG41:AL41"/>
    <mergeCell ref="AC42:AF42"/>
    <mergeCell ref="AG42:AL42"/>
    <mergeCell ref="O49:Q49"/>
    <mergeCell ref="O48:Q48"/>
    <mergeCell ref="O47:Q47"/>
    <mergeCell ref="O46:Q46"/>
    <mergeCell ref="O45:Q45"/>
    <mergeCell ref="O44:Q44"/>
    <mergeCell ref="O54:Q54"/>
    <mergeCell ref="O53:Q53"/>
    <mergeCell ref="AC51:AF51"/>
    <mergeCell ref="AC50:AF50"/>
    <mergeCell ref="AC49:AF49"/>
    <mergeCell ref="AC48:AF48"/>
    <mergeCell ref="AC47:AF47"/>
    <mergeCell ref="AC46:AF46"/>
    <mergeCell ref="C33:K35"/>
    <mergeCell ref="L33:AL33"/>
    <mergeCell ref="L34:AL34"/>
    <mergeCell ref="L35:AL35"/>
    <mergeCell ref="C32:K32"/>
    <mergeCell ref="AE32:AL32"/>
    <mergeCell ref="Q32:Y32"/>
    <mergeCell ref="Z3:AD3"/>
    <mergeCell ref="AE3:AL3"/>
    <mergeCell ref="B5:AL5"/>
    <mergeCell ref="B6:AL6"/>
    <mergeCell ref="B16:B26"/>
    <mergeCell ref="L19:AL19"/>
    <mergeCell ref="C21:K21"/>
    <mergeCell ref="Q21:Y21"/>
    <mergeCell ref="AE21:AL21"/>
    <mergeCell ref="C22:K22"/>
    <mergeCell ref="U22:Y22"/>
    <mergeCell ref="AE23:AL23"/>
    <mergeCell ref="Q23:Y23"/>
    <mergeCell ref="C23:K23"/>
    <mergeCell ref="L23:P23"/>
    <mergeCell ref="Z23:AD23"/>
    <mergeCell ref="C16:K16"/>
    <mergeCell ref="C17:K17"/>
    <mergeCell ref="C18:K20"/>
    <mergeCell ref="L18:AL18"/>
    <mergeCell ref="L21:P21"/>
    <mergeCell ref="Z21:AD21"/>
    <mergeCell ref="C24:K26"/>
    <mergeCell ref="L59:AL59"/>
    <mergeCell ref="O51:Q51"/>
    <mergeCell ref="O50:Q50"/>
    <mergeCell ref="M52:N52"/>
    <mergeCell ref="M53:N53"/>
    <mergeCell ref="M54:N54"/>
    <mergeCell ref="M55:N55"/>
    <mergeCell ref="M56:N56"/>
    <mergeCell ref="M57:N57"/>
    <mergeCell ref="AC57:AF57"/>
    <mergeCell ref="AC56:AF56"/>
    <mergeCell ref="AC55:AF55"/>
    <mergeCell ref="AC54:AF54"/>
    <mergeCell ref="AC53:AF53"/>
    <mergeCell ref="AC52:AF52"/>
    <mergeCell ref="O43:Q43"/>
    <mergeCell ref="Z32:AD32"/>
    <mergeCell ref="Y57:AB57"/>
    <mergeCell ref="L61:AL61"/>
    <mergeCell ref="M43:N43"/>
    <mergeCell ref="M44:N44"/>
    <mergeCell ref="M45:N45"/>
    <mergeCell ref="M46:N46"/>
    <mergeCell ref="M47:N47"/>
    <mergeCell ref="M48:N48"/>
    <mergeCell ref="M49:N49"/>
    <mergeCell ref="M50:N50"/>
    <mergeCell ref="E47:L47"/>
    <mergeCell ref="AG47:AL47"/>
    <mergeCell ref="E48:L48"/>
    <mergeCell ref="AG48:AL48"/>
    <mergeCell ref="AG45:AL45"/>
    <mergeCell ref="Y48:AB48"/>
    <mergeCell ref="Y47:AB47"/>
    <mergeCell ref="AG49:AL49"/>
    <mergeCell ref="E50:L50"/>
    <mergeCell ref="AG50:AL50"/>
    <mergeCell ref="E51:L51"/>
    <mergeCell ref="AG51:AL51"/>
    <mergeCell ref="E53:L53"/>
    <mergeCell ref="AG53:AL53"/>
    <mergeCell ref="O52:Q52"/>
    <mergeCell ref="Y56:AB56"/>
    <mergeCell ref="Y55:AB55"/>
    <mergeCell ref="Y54:AB54"/>
    <mergeCell ref="Y53:AB53"/>
    <mergeCell ref="Y52:AB52"/>
    <mergeCell ref="Y51:AB51"/>
    <mergeCell ref="Y50:AB50"/>
    <mergeCell ref="Y49:AB49"/>
    <mergeCell ref="Y46:AB46"/>
    <mergeCell ref="Y45:AB45"/>
    <mergeCell ref="Y44:AB44"/>
    <mergeCell ref="AC45:AF45"/>
    <mergeCell ref="AC44:AF44"/>
    <mergeCell ref="Y10:AA10"/>
    <mergeCell ref="Y12:AA12"/>
    <mergeCell ref="AB12:AJ12"/>
    <mergeCell ref="AB10:AL10"/>
    <mergeCell ref="AH15:AL15"/>
    <mergeCell ref="L16:AL16"/>
    <mergeCell ref="L17:AL17"/>
    <mergeCell ref="Y43:AB43"/>
    <mergeCell ref="Y42:AB42"/>
    <mergeCell ref="Z22:AL22"/>
    <mergeCell ref="L22:T22"/>
    <mergeCell ref="L20:Q20"/>
    <mergeCell ref="R20:AL20"/>
    <mergeCell ref="L24:AL24"/>
    <mergeCell ref="L25:AL25"/>
    <mergeCell ref="L26:AL26"/>
    <mergeCell ref="Z15:AG15"/>
  </mergeCells>
  <phoneticPr fontId="1"/>
  <printOptions horizontalCentered="1"/>
  <pageMargins left="0.39370078740157483" right="0.39370078740157483" top="0.59055118110236227" bottom="0.59055118110236227" header="0.31496062992125984" footer="0.31496062992125984"/>
  <headerFooter alignWithMargins="0">
    <firstFooter>&amp;C 1－&amp;P</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2"/>
  <sheetViews>
    <sheetView showGridLines="0" view="pageBreakPreview" topLeftCell="A2" zoomScaleNormal="100" zoomScaleSheetLayoutView="100" workbookViewId="0">
      <selection activeCell="B9" sqref="B9:H9"/>
    </sheetView>
  </sheetViews>
  <sheetFormatPr defaultRowHeight="13.5"/>
  <cols>
    <col min="1" max="1" width="4.25" style="118" customWidth="1"/>
    <col min="2" max="2" width="4.75" style="118" customWidth="1"/>
    <col min="3" max="8" width="2.875" style="118" customWidth="1"/>
    <col min="9" max="9" width="5.5" style="118" customWidth="1"/>
    <col min="10" max="19" width="2.875" style="118" customWidth="1"/>
    <col min="20" max="26" width="4.875" style="118" customWidth="1"/>
    <col min="27" max="28" width="3.5" style="118" customWidth="1"/>
    <col min="29" max="32" width="3.125" style="118" customWidth="1"/>
    <col min="33" max="33" width="4" style="118" customWidth="1"/>
    <col min="34" max="34" width="7.25" style="118" customWidth="1"/>
    <col min="35" max="36" width="3.125" style="118" customWidth="1"/>
    <col min="37" max="37" width="9.25" style="118" customWidth="1"/>
    <col min="38" max="38" width="7.125" style="118" customWidth="1"/>
    <col min="39" max="256" width="9" style="118"/>
    <col min="257" max="257" width="4.25" style="118" customWidth="1"/>
    <col min="258" max="258" width="4.75" style="118" customWidth="1"/>
    <col min="259" max="264" width="2.875" style="118" customWidth="1"/>
    <col min="265" max="265" width="5.5" style="118" customWidth="1"/>
    <col min="266" max="275" width="2.875" style="118" customWidth="1"/>
    <col min="276" max="282" width="4.875" style="118" customWidth="1"/>
    <col min="283" max="284" width="3.5" style="118" customWidth="1"/>
    <col min="285" max="288" width="3.125" style="118" customWidth="1"/>
    <col min="289" max="289" width="4" style="118" customWidth="1"/>
    <col min="290" max="290" width="7.25" style="118" customWidth="1"/>
    <col min="291" max="292" width="3.125" style="118" customWidth="1"/>
    <col min="293" max="293" width="9.25" style="118" customWidth="1"/>
    <col min="294" max="294" width="7.125" style="118" customWidth="1"/>
    <col min="295" max="512" width="9" style="118"/>
    <col min="513" max="513" width="4.25" style="118" customWidth="1"/>
    <col min="514" max="514" width="4.75" style="118" customWidth="1"/>
    <col min="515" max="520" width="2.875" style="118" customWidth="1"/>
    <col min="521" max="521" width="5.5" style="118" customWidth="1"/>
    <col min="522" max="531" width="2.875" style="118" customWidth="1"/>
    <col min="532" max="538" width="4.875" style="118" customWidth="1"/>
    <col min="539" max="540" width="3.5" style="118" customWidth="1"/>
    <col min="541" max="544" width="3.125" style="118" customWidth="1"/>
    <col min="545" max="545" width="4" style="118" customWidth="1"/>
    <col min="546" max="546" width="7.25" style="118" customWidth="1"/>
    <col min="547" max="548" width="3.125" style="118" customWidth="1"/>
    <col min="549" max="549" width="9.25" style="118" customWidth="1"/>
    <col min="550" max="550" width="7.125" style="118" customWidth="1"/>
    <col min="551" max="768" width="9" style="118"/>
    <col min="769" max="769" width="4.25" style="118" customWidth="1"/>
    <col min="770" max="770" width="4.75" style="118" customWidth="1"/>
    <col min="771" max="776" width="2.875" style="118" customWidth="1"/>
    <col min="777" max="777" width="5.5" style="118" customWidth="1"/>
    <col min="778" max="787" width="2.875" style="118" customWidth="1"/>
    <col min="788" max="794" width="4.875" style="118" customWidth="1"/>
    <col min="795" max="796" width="3.5" style="118" customWidth="1"/>
    <col min="797" max="800" width="3.125" style="118" customWidth="1"/>
    <col min="801" max="801" width="4" style="118" customWidth="1"/>
    <col min="802" max="802" width="7.25" style="118" customWidth="1"/>
    <col min="803" max="804" width="3.125" style="118" customWidth="1"/>
    <col min="805" max="805" width="9.25" style="118" customWidth="1"/>
    <col min="806" max="806" width="7.125" style="118" customWidth="1"/>
    <col min="807" max="1024" width="9" style="118"/>
    <col min="1025" max="1025" width="4.25" style="118" customWidth="1"/>
    <col min="1026" max="1026" width="4.75" style="118" customWidth="1"/>
    <col min="1027" max="1032" width="2.875" style="118" customWidth="1"/>
    <col min="1033" max="1033" width="5.5" style="118" customWidth="1"/>
    <col min="1034" max="1043" width="2.875" style="118" customWidth="1"/>
    <col min="1044" max="1050" width="4.875" style="118" customWidth="1"/>
    <col min="1051" max="1052" width="3.5" style="118" customWidth="1"/>
    <col min="1053" max="1056" width="3.125" style="118" customWidth="1"/>
    <col min="1057" max="1057" width="4" style="118" customWidth="1"/>
    <col min="1058" max="1058" width="7.25" style="118" customWidth="1"/>
    <col min="1059" max="1060" width="3.125" style="118" customWidth="1"/>
    <col min="1061" max="1061" width="9.25" style="118" customWidth="1"/>
    <col min="1062" max="1062" width="7.125" style="118" customWidth="1"/>
    <col min="1063" max="1280" width="9" style="118"/>
    <col min="1281" max="1281" width="4.25" style="118" customWidth="1"/>
    <col min="1282" max="1282" width="4.75" style="118" customWidth="1"/>
    <col min="1283" max="1288" width="2.875" style="118" customWidth="1"/>
    <col min="1289" max="1289" width="5.5" style="118" customWidth="1"/>
    <col min="1290" max="1299" width="2.875" style="118" customWidth="1"/>
    <col min="1300" max="1306" width="4.875" style="118" customWidth="1"/>
    <col min="1307" max="1308" width="3.5" style="118" customWidth="1"/>
    <col min="1309" max="1312" width="3.125" style="118" customWidth="1"/>
    <col min="1313" max="1313" width="4" style="118" customWidth="1"/>
    <col min="1314" max="1314" width="7.25" style="118" customWidth="1"/>
    <col min="1315" max="1316" width="3.125" style="118" customWidth="1"/>
    <col min="1317" max="1317" width="9.25" style="118" customWidth="1"/>
    <col min="1318" max="1318" width="7.125" style="118" customWidth="1"/>
    <col min="1319" max="1536" width="9" style="118"/>
    <col min="1537" max="1537" width="4.25" style="118" customWidth="1"/>
    <col min="1538" max="1538" width="4.75" style="118" customWidth="1"/>
    <col min="1539" max="1544" width="2.875" style="118" customWidth="1"/>
    <col min="1545" max="1545" width="5.5" style="118" customWidth="1"/>
    <col min="1546" max="1555" width="2.875" style="118" customWidth="1"/>
    <col min="1556" max="1562" width="4.875" style="118" customWidth="1"/>
    <col min="1563" max="1564" width="3.5" style="118" customWidth="1"/>
    <col min="1565" max="1568" width="3.125" style="118" customWidth="1"/>
    <col min="1569" max="1569" width="4" style="118" customWidth="1"/>
    <col min="1570" max="1570" width="7.25" style="118" customWidth="1"/>
    <col min="1571" max="1572" width="3.125" style="118" customWidth="1"/>
    <col min="1573" max="1573" width="9.25" style="118" customWidth="1"/>
    <col min="1574" max="1574" width="7.125" style="118" customWidth="1"/>
    <col min="1575" max="1792" width="9" style="118"/>
    <col min="1793" max="1793" width="4.25" style="118" customWidth="1"/>
    <col min="1794" max="1794" width="4.75" style="118" customWidth="1"/>
    <col min="1795" max="1800" width="2.875" style="118" customWidth="1"/>
    <col min="1801" max="1801" width="5.5" style="118" customWidth="1"/>
    <col min="1802" max="1811" width="2.875" style="118" customWidth="1"/>
    <col min="1812" max="1818" width="4.875" style="118" customWidth="1"/>
    <col min="1819" max="1820" width="3.5" style="118" customWidth="1"/>
    <col min="1821" max="1824" width="3.125" style="118" customWidth="1"/>
    <col min="1825" max="1825" width="4" style="118" customWidth="1"/>
    <col min="1826" max="1826" width="7.25" style="118" customWidth="1"/>
    <col min="1827" max="1828" width="3.125" style="118" customWidth="1"/>
    <col min="1829" max="1829" width="9.25" style="118" customWidth="1"/>
    <col min="1830" max="1830" width="7.125" style="118" customWidth="1"/>
    <col min="1831" max="2048" width="9" style="118"/>
    <col min="2049" max="2049" width="4.25" style="118" customWidth="1"/>
    <col min="2050" max="2050" width="4.75" style="118" customWidth="1"/>
    <col min="2051" max="2056" width="2.875" style="118" customWidth="1"/>
    <col min="2057" max="2057" width="5.5" style="118" customWidth="1"/>
    <col min="2058" max="2067" width="2.875" style="118" customWidth="1"/>
    <col min="2068" max="2074" width="4.875" style="118" customWidth="1"/>
    <col min="2075" max="2076" width="3.5" style="118" customWidth="1"/>
    <col min="2077" max="2080" width="3.125" style="118" customWidth="1"/>
    <col min="2081" max="2081" width="4" style="118" customWidth="1"/>
    <col min="2082" max="2082" width="7.25" style="118" customWidth="1"/>
    <col min="2083" max="2084" width="3.125" style="118" customWidth="1"/>
    <col min="2085" max="2085" width="9.25" style="118" customWidth="1"/>
    <col min="2086" max="2086" width="7.125" style="118" customWidth="1"/>
    <col min="2087" max="2304" width="9" style="118"/>
    <col min="2305" max="2305" width="4.25" style="118" customWidth="1"/>
    <col min="2306" max="2306" width="4.75" style="118" customWidth="1"/>
    <col min="2307" max="2312" width="2.875" style="118" customWidth="1"/>
    <col min="2313" max="2313" width="5.5" style="118" customWidth="1"/>
    <col min="2314" max="2323" width="2.875" style="118" customWidth="1"/>
    <col min="2324" max="2330" width="4.875" style="118" customWidth="1"/>
    <col min="2331" max="2332" width="3.5" style="118" customWidth="1"/>
    <col min="2333" max="2336" width="3.125" style="118" customWidth="1"/>
    <col min="2337" max="2337" width="4" style="118" customWidth="1"/>
    <col min="2338" max="2338" width="7.25" style="118" customWidth="1"/>
    <col min="2339" max="2340" width="3.125" style="118" customWidth="1"/>
    <col min="2341" max="2341" width="9.25" style="118" customWidth="1"/>
    <col min="2342" max="2342" width="7.125" style="118" customWidth="1"/>
    <col min="2343" max="2560" width="9" style="118"/>
    <col min="2561" max="2561" width="4.25" style="118" customWidth="1"/>
    <col min="2562" max="2562" width="4.75" style="118" customWidth="1"/>
    <col min="2563" max="2568" width="2.875" style="118" customWidth="1"/>
    <col min="2569" max="2569" width="5.5" style="118" customWidth="1"/>
    <col min="2570" max="2579" width="2.875" style="118" customWidth="1"/>
    <col min="2580" max="2586" width="4.875" style="118" customWidth="1"/>
    <col min="2587" max="2588" width="3.5" style="118" customWidth="1"/>
    <col min="2589" max="2592" width="3.125" style="118" customWidth="1"/>
    <col min="2593" max="2593" width="4" style="118" customWidth="1"/>
    <col min="2594" max="2594" width="7.25" style="118" customWidth="1"/>
    <col min="2595" max="2596" width="3.125" style="118" customWidth="1"/>
    <col min="2597" max="2597" width="9.25" style="118" customWidth="1"/>
    <col min="2598" max="2598" width="7.125" style="118" customWidth="1"/>
    <col min="2599" max="2816" width="9" style="118"/>
    <col min="2817" max="2817" width="4.25" style="118" customWidth="1"/>
    <col min="2818" max="2818" width="4.75" style="118" customWidth="1"/>
    <col min="2819" max="2824" width="2.875" style="118" customWidth="1"/>
    <col min="2825" max="2825" width="5.5" style="118" customWidth="1"/>
    <col min="2826" max="2835" width="2.875" style="118" customWidth="1"/>
    <col min="2836" max="2842" width="4.875" style="118" customWidth="1"/>
    <col min="2843" max="2844" width="3.5" style="118" customWidth="1"/>
    <col min="2845" max="2848" width="3.125" style="118" customWidth="1"/>
    <col min="2849" max="2849" width="4" style="118" customWidth="1"/>
    <col min="2850" max="2850" width="7.25" style="118" customWidth="1"/>
    <col min="2851" max="2852" width="3.125" style="118" customWidth="1"/>
    <col min="2853" max="2853" width="9.25" style="118" customWidth="1"/>
    <col min="2854" max="2854" width="7.125" style="118" customWidth="1"/>
    <col min="2855" max="3072" width="9" style="118"/>
    <col min="3073" max="3073" width="4.25" style="118" customWidth="1"/>
    <col min="3074" max="3074" width="4.75" style="118" customWidth="1"/>
    <col min="3075" max="3080" width="2.875" style="118" customWidth="1"/>
    <col min="3081" max="3081" width="5.5" style="118" customWidth="1"/>
    <col min="3082" max="3091" width="2.875" style="118" customWidth="1"/>
    <col min="3092" max="3098" width="4.875" style="118" customWidth="1"/>
    <col min="3099" max="3100" width="3.5" style="118" customWidth="1"/>
    <col min="3101" max="3104" width="3.125" style="118" customWidth="1"/>
    <col min="3105" max="3105" width="4" style="118" customWidth="1"/>
    <col min="3106" max="3106" width="7.25" style="118" customWidth="1"/>
    <col min="3107" max="3108" width="3.125" style="118" customWidth="1"/>
    <col min="3109" max="3109" width="9.25" style="118" customWidth="1"/>
    <col min="3110" max="3110" width="7.125" style="118" customWidth="1"/>
    <col min="3111" max="3328" width="9" style="118"/>
    <col min="3329" max="3329" width="4.25" style="118" customWidth="1"/>
    <col min="3330" max="3330" width="4.75" style="118" customWidth="1"/>
    <col min="3331" max="3336" width="2.875" style="118" customWidth="1"/>
    <col min="3337" max="3337" width="5.5" style="118" customWidth="1"/>
    <col min="3338" max="3347" width="2.875" style="118" customWidth="1"/>
    <col min="3348" max="3354" width="4.875" style="118" customWidth="1"/>
    <col min="3355" max="3356" width="3.5" style="118" customWidth="1"/>
    <col min="3357" max="3360" width="3.125" style="118" customWidth="1"/>
    <col min="3361" max="3361" width="4" style="118" customWidth="1"/>
    <col min="3362" max="3362" width="7.25" style="118" customWidth="1"/>
    <col min="3363" max="3364" width="3.125" style="118" customWidth="1"/>
    <col min="3365" max="3365" width="9.25" style="118" customWidth="1"/>
    <col min="3366" max="3366" width="7.125" style="118" customWidth="1"/>
    <col min="3367" max="3584" width="9" style="118"/>
    <col min="3585" max="3585" width="4.25" style="118" customWidth="1"/>
    <col min="3586" max="3586" width="4.75" style="118" customWidth="1"/>
    <col min="3587" max="3592" width="2.875" style="118" customWidth="1"/>
    <col min="3593" max="3593" width="5.5" style="118" customWidth="1"/>
    <col min="3594" max="3603" width="2.875" style="118" customWidth="1"/>
    <col min="3604" max="3610" width="4.875" style="118" customWidth="1"/>
    <col min="3611" max="3612" width="3.5" style="118" customWidth="1"/>
    <col min="3613" max="3616" width="3.125" style="118" customWidth="1"/>
    <col min="3617" max="3617" width="4" style="118" customWidth="1"/>
    <col min="3618" max="3618" width="7.25" style="118" customWidth="1"/>
    <col min="3619" max="3620" width="3.125" style="118" customWidth="1"/>
    <col min="3621" max="3621" width="9.25" style="118" customWidth="1"/>
    <col min="3622" max="3622" width="7.125" style="118" customWidth="1"/>
    <col min="3623" max="3840" width="9" style="118"/>
    <col min="3841" max="3841" width="4.25" style="118" customWidth="1"/>
    <col min="3842" max="3842" width="4.75" style="118" customWidth="1"/>
    <col min="3843" max="3848" width="2.875" style="118" customWidth="1"/>
    <col min="3849" max="3849" width="5.5" style="118" customWidth="1"/>
    <col min="3850" max="3859" width="2.875" style="118" customWidth="1"/>
    <col min="3860" max="3866" width="4.875" style="118" customWidth="1"/>
    <col min="3867" max="3868" width="3.5" style="118" customWidth="1"/>
    <col min="3869" max="3872" width="3.125" style="118" customWidth="1"/>
    <col min="3873" max="3873" width="4" style="118" customWidth="1"/>
    <col min="3874" max="3874" width="7.25" style="118" customWidth="1"/>
    <col min="3875" max="3876" width="3.125" style="118" customWidth="1"/>
    <col min="3877" max="3877" width="9.25" style="118" customWidth="1"/>
    <col min="3878" max="3878" width="7.125" style="118" customWidth="1"/>
    <col min="3879" max="4096" width="9" style="118"/>
    <col min="4097" max="4097" width="4.25" style="118" customWidth="1"/>
    <col min="4098" max="4098" width="4.75" style="118" customWidth="1"/>
    <col min="4099" max="4104" width="2.875" style="118" customWidth="1"/>
    <col min="4105" max="4105" width="5.5" style="118" customWidth="1"/>
    <col min="4106" max="4115" width="2.875" style="118" customWidth="1"/>
    <col min="4116" max="4122" width="4.875" style="118" customWidth="1"/>
    <col min="4123" max="4124" width="3.5" style="118" customWidth="1"/>
    <col min="4125" max="4128" width="3.125" style="118" customWidth="1"/>
    <col min="4129" max="4129" width="4" style="118" customWidth="1"/>
    <col min="4130" max="4130" width="7.25" style="118" customWidth="1"/>
    <col min="4131" max="4132" width="3.125" style="118" customWidth="1"/>
    <col min="4133" max="4133" width="9.25" style="118" customWidth="1"/>
    <col min="4134" max="4134" width="7.125" style="118" customWidth="1"/>
    <col min="4135" max="4352" width="9" style="118"/>
    <col min="4353" max="4353" width="4.25" style="118" customWidth="1"/>
    <col min="4354" max="4354" width="4.75" style="118" customWidth="1"/>
    <col min="4355" max="4360" width="2.875" style="118" customWidth="1"/>
    <col min="4361" max="4361" width="5.5" style="118" customWidth="1"/>
    <col min="4362" max="4371" width="2.875" style="118" customWidth="1"/>
    <col min="4372" max="4378" width="4.875" style="118" customWidth="1"/>
    <col min="4379" max="4380" width="3.5" style="118" customWidth="1"/>
    <col min="4381" max="4384" width="3.125" style="118" customWidth="1"/>
    <col min="4385" max="4385" width="4" style="118" customWidth="1"/>
    <col min="4386" max="4386" width="7.25" style="118" customWidth="1"/>
    <col min="4387" max="4388" width="3.125" style="118" customWidth="1"/>
    <col min="4389" max="4389" width="9.25" style="118" customWidth="1"/>
    <col min="4390" max="4390" width="7.125" style="118" customWidth="1"/>
    <col min="4391" max="4608" width="9" style="118"/>
    <col min="4609" max="4609" width="4.25" style="118" customWidth="1"/>
    <col min="4610" max="4610" width="4.75" style="118" customWidth="1"/>
    <col min="4611" max="4616" width="2.875" style="118" customWidth="1"/>
    <col min="4617" max="4617" width="5.5" style="118" customWidth="1"/>
    <col min="4618" max="4627" width="2.875" style="118" customWidth="1"/>
    <col min="4628" max="4634" width="4.875" style="118" customWidth="1"/>
    <col min="4635" max="4636" width="3.5" style="118" customWidth="1"/>
    <col min="4637" max="4640" width="3.125" style="118" customWidth="1"/>
    <col min="4641" max="4641" width="4" style="118" customWidth="1"/>
    <col min="4642" max="4642" width="7.25" style="118" customWidth="1"/>
    <col min="4643" max="4644" width="3.125" style="118" customWidth="1"/>
    <col min="4645" max="4645" width="9.25" style="118" customWidth="1"/>
    <col min="4646" max="4646" width="7.125" style="118" customWidth="1"/>
    <col min="4647" max="4864" width="9" style="118"/>
    <col min="4865" max="4865" width="4.25" style="118" customWidth="1"/>
    <col min="4866" max="4866" width="4.75" style="118" customWidth="1"/>
    <col min="4867" max="4872" width="2.875" style="118" customWidth="1"/>
    <col min="4873" max="4873" width="5.5" style="118" customWidth="1"/>
    <col min="4874" max="4883" width="2.875" style="118" customWidth="1"/>
    <col min="4884" max="4890" width="4.875" style="118" customWidth="1"/>
    <col min="4891" max="4892" width="3.5" style="118" customWidth="1"/>
    <col min="4893" max="4896" width="3.125" style="118" customWidth="1"/>
    <col min="4897" max="4897" width="4" style="118" customWidth="1"/>
    <col min="4898" max="4898" width="7.25" style="118" customWidth="1"/>
    <col min="4899" max="4900" width="3.125" style="118" customWidth="1"/>
    <col min="4901" max="4901" width="9.25" style="118" customWidth="1"/>
    <col min="4902" max="4902" width="7.125" style="118" customWidth="1"/>
    <col min="4903" max="5120" width="9" style="118"/>
    <col min="5121" max="5121" width="4.25" style="118" customWidth="1"/>
    <col min="5122" max="5122" width="4.75" style="118" customWidth="1"/>
    <col min="5123" max="5128" width="2.875" style="118" customWidth="1"/>
    <col min="5129" max="5129" width="5.5" style="118" customWidth="1"/>
    <col min="5130" max="5139" width="2.875" style="118" customWidth="1"/>
    <col min="5140" max="5146" width="4.875" style="118" customWidth="1"/>
    <col min="5147" max="5148" width="3.5" style="118" customWidth="1"/>
    <col min="5149" max="5152" width="3.125" style="118" customWidth="1"/>
    <col min="5153" max="5153" width="4" style="118" customWidth="1"/>
    <col min="5154" max="5154" width="7.25" style="118" customWidth="1"/>
    <col min="5155" max="5156" width="3.125" style="118" customWidth="1"/>
    <col min="5157" max="5157" width="9.25" style="118" customWidth="1"/>
    <col min="5158" max="5158" width="7.125" style="118" customWidth="1"/>
    <col min="5159" max="5376" width="9" style="118"/>
    <col min="5377" max="5377" width="4.25" style="118" customWidth="1"/>
    <col min="5378" max="5378" width="4.75" style="118" customWidth="1"/>
    <col min="5379" max="5384" width="2.875" style="118" customWidth="1"/>
    <col min="5385" max="5385" width="5.5" style="118" customWidth="1"/>
    <col min="5386" max="5395" width="2.875" style="118" customWidth="1"/>
    <col min="5396" max="5402" width="4.875" style="118" customWidth="1"/>
    <col min="5403" max="5404" width="3.5" style="118" customWidth="1"/>
    <col min="5405" max="5408" width="3.125" style="118" customWidth="1"/>
    <col min="5409" max="5409" width="4" style="118" customWidth="1"/>
    <col min="5410" max="5410" width="7.25" style="118" customWidth="1"/>
    <col min="5411" max="5412" width="3.125" style="118" customWidth="1"/>
    <col min="5413" max="5413" width="9.25" style="118" customWidth="1"/>
    <col min="5414" max="5414" width="7.125" style="118" customWidth="1"/>
    <col min="5415" max="5632" width="9" style="118"/>
    <col min="5633" max="5633" width="4.25" style="118" customWidth="1"/>
    <col min="5634" max="5634" width="4.75" style="118" customWidth="1"/>
    <col min="5635" max="5640" width="2.875" style="118" customWidth="1"/>
    <col min="5641" max="5641" width="5.5" style="118" customWidth="1"/>
    <col min="5642" max="5651" width="2.875" style="118" customWidth="1"/>
    <col min="5652" max="5658" width="4.875" style="118" customWidth="1"/>
    <col min="5659" max="5660" width="3.5" style="118" customWidth="1"/>
    <col min="5661" max="5664" width="3.125" style="118" customWidth="1"/>
    <col min="5665" max="5665" width="4" style="118" customWidth="1"/>
    <col min="5666" max="5666" width="7.25" style="118" customWidth="1"/>
    <col min="5667" max="5668" width="3.125" style="118" customWidth="1"/>
    <col min="5669" max="5669" width="9.25" style="118" customWidth="1"/>
    <col min="5670" max="5670" width="7.125" style="118" customWidth="1"/>
    <col min="5671" max="5888" width="9" style="118"/>
    <col min="5889" max="5889" width="4.25" style="118" customWidth="1"/>
    <col min="5890" max="5890" width="4.75" style="118" customWidth="1"/>
    <col min="5891" max="5896" width="2.875" style="118" customWidth="1"/>
    <col min="5897" max="5897" width="5.5" style="118" customWidth="1"/>
    <col min="5898" max="5907" width="2.875" style="118" customWidth="1"/>
    <col min="5908" max="5914" width="4.875" style="118" customWidth="1"/>
    <col min="5915" max="5916" width="3.5" style="118" customWidth="1"/>
    <col min="5917" max="5920" width="3.125" style="118" customWidth="1"/>
    <col min="5921" max="5921" width="4" style="118" customWidth="1"/>
    <col min="5922" max="5922" width="7.25" style="118" customWidth="1"/>
    <col min="5923" max="5924" width="3.125" style="118" customWidth="1"/>
    <col min="5925" max="5925" width="9.25" style="118" customWidth="1"/>
    <col min="5926" max="5926" width="7.125" style="118" customWidth="1"/>
    <col min="5927" max="6144" width="9" style="118"/>
    <col min="6145" max="6145" width="4.25" style="118" customWidth="1"/>
    <col min="6146" max="6146" width="4.75" style="118" customWidth="1"/>
    <col min="6147" max="6152" width="2.875" style="118" customWidth="1"/>
    <col min="6153" max="6153" width="5.5" style="118" customWidth="1"/>
    <col min="6154" max="6163" width="2.875" style="118" customWidth="1"/>
    <col min="6164" max="6170" width="4.875" style="118" customWidth="1"/>
    <col min="6171" max="6172" width="3.5" style="118" customWidth="1"/>
    <col min="6173" max="6176" width="3.125" style="118" customWidth="1"/>
    <col min="6177" max="6177" width="4" style="118" customWidth="1"/>
    <col min="6178" max="6178" width="7.25" style="118" customWidth="1"/>
    <col min="6179" max="6180" width="3.125" style="118" customWidth="1"/>
    <col min="6181" max="6181" width="9.25" style="118" customWidth="1"/>
    <col min="6182" max="6182" width="7.125" style="118" customWidth="1"/>
    <col min="6183" max="6400" width="9" style="118"/>
    <col min="6401" max="6401" width="4.25" style="118" customWidth="1"/>
    <col min="6402" max="6402" width="4.75" style="118" customWidth="1"/>
    <col min="6403" max="6408" width="2.875" style="118" customWidth="1"/>
    <col min="6409" max="6409" width="5.5" style="118" customWidth="1"/>
    <col min="6410" max="6419" width="2.875" style="118" customWidth="1"/>
    <col min="6420" max="6426" width="4.875" style="118" customWidth="1"/>
    <col min="6427" max="6428" width="3.5" style="118" customWidth="1"/>
    <col min="6429" max="6432" width="3.125" style="118" customWidth="1"/>
    <col min="6433" max="6433" width="4" style="118" customWidth="1"/>
    <col min="6434" max="6434" width="7.25" style="118" customWidth="1"/>
    <col min="6435" max="6436" width="3.125" style="118" customWidth="1"/>
    <col min="6437" max="6437" width="9.25" style="118" customWidth="1"/>
    <col min="6438" max="6438" width="7.125" style="118" customWidth="1"/>
    <col min="6439" max="6656" width="9" style="118"/>
    <col min="6657" max="6657" width="4.25" style="118" customWidth="1"/>
    <col min="6658" max="6658" width="4.75" style="118" customWidth="1"/>
    <col min="6659" max="6664" width="2.875" style="118" customWidth="1"/>
    <col min="6665" max="6665" width="5.5" style="118" customWidth="1"/>
    <col min="6666" max="6675" width="2.875" style="118" customWidth="1"/>
    <col min="6676" max="6682" width="4.875" style="118" customWidth="1"/>
    <col min="6683" max="6684" width="3.5" style="118" customWidth="1"/>
    <col min="6685" max="6688" width="3.125" style="118" customWidth="1"/>
    <col min="6689" max="6689" width="4" style="118" customWidth="1"/>
    <col min="6690" max="6690" width="7.25" style="118" customWidth="1"/>
    <col min="6691" max="6692" width="3.125" style="118" customWidth="1"/>
    <col min="6693" max="6693" width="9.25" style="118" customWidth="1"/>
    <col min="6694" max="6694" width="7.125" style="118" customWidth="1"/>
    <col min="6695" max="6912" width="9" style="118"/>
    <col min="6913" max="6913" width="4.25" style="118" customWidth="1"/>
    <col min="6914" max="6914" width="4.75" style="118" customWidth="1"/>
    <col min="6915" max="6920" width="2.875" style="118" customWidth="1"/>
    <col min="6921" max="6921" width="5.5" style="118" customWidth="1"/>
    <col min="6922" max="6931" width="2.875" style="118" customWidth="1"/>
    <col min="6932" max="6938" width="4.875" style="118" customWidth="1"/>
    <col min="6939" max="6940" width="3.5" style="118" customWidth="1"/>
    <col min="6941" max="6944" width="3.125" style="118" customWidth="1"/>
    <col min="6945" max="6945" width="4" style="118" customWidth="1"/>
    <col min="6946" max="6946" width="7.25" style="118" customWidth="1"/>
    <col min="6947" max="6948" width="3.125" style="118" customWidth="1"/>
    <col min="6949" max="6949" width="9.25" style="118" customWidth="1"/>
    <col min="6950" max="6950" width="7.125" style="118" customWidth="1"/>
    <col min="6951" max="7168" width="9" style="118"/>
    <col min="7169" max="7169" width="4.25" style="118" customWidth="1"/>
    <col min="7170" max="7170" width="4.75" style="118" customWidth="1"/>
    <col min="7171" max="7176" width="2.875" style="118" customWidth="1"/>
    <col min="7177" max="7177" width="5.5" style="118" customWidth="1"/>
    <col min="7178" max="7187" width="2.875" style="118" customWidth="1"/>
    <col min="7188" max="7194" width="4.875" style="118" customWidth="1"/>
    <col min="7195" max="7196" width="3.5" style="118" customWidth="1"/>
    <col min="7197" max="7200" width="3.125" style="118" customWidth="1"/>
    <col min="7201" max="7201" width="4" style="118" customWidth="1"/>
    <col min="7202" max="7202" width="7.25" style="118" customWidth="1"/>
    <col min="7203" max="7204" width="3.125" style="118" customWidth="1"/>
    <col min="7205" max="7205" width="9.25" style="118" customWidth="1"/>
    <col min="7206" max="7206" width="7.125" style="118" customWidth="1"/>
    <col min="7207" max="7424" width="9" style="118"/>
    <col min="7425" max="7425" width="4.25" style="118" customWidth="1"/>
    <col min="7426" max="7426" width="4.75" style="118" customWidth="1"/>
    <col min="7427" max="7432" width="2.875" style="118" customWidth="1"/>
    <col min="7433" max="7433" width="5.5" style="118" customWidth="1"/>
    <col min="7434" max="7443" width="2.875" style="118" customWidth="1"/>
    <col min="7444" max="7450" width="4.875" style="118" customWidth="1"/>
    <col min="7451" max="7452" width="3.5" style="118" customWidth="1"/>
    <col min="7453" max="7456" width="3.125" style="118" customWidth="1"/>
    <col min="7457" max="7457" width="4" style="118" customWidth="1"/>
    <col min="7458" max="7458" width="7.25" style="118" customWidth="1"/>
    <col min="7459" max="7460" width="3.125" style="118" customWidth="1"/>
    <col min="7461" max="7461" width="9.25" style="118" customWidth="1"/>
    <col min="7462" max="7462" width="7.125" style="118" customWidth="1"/>
    <col min="7463" max="7680" width="9" style="118"/>
    <col min="7681" max="7681" width="4.25" style="118" customWidth="1"/>
    <col min="7682" max="7682" width="4.75" style="118" customWidth="1"/>
    <col min="7683" max="7688" width="2.875" style="118" customWidth="1"/>
    <col min="7689" max="7689" width="5.5" style="118" customWidth="1"/>
    <col min="7690" max="7699" width="2.875" style="118" customWidth="1"/>
    <col min="7700" max="7706" width="4.875" style="118" customWidth="1"/>
    <col min="7707" max="7708" width="3.5" style="118" customWidth="1"/>
    <col min="7709" max="7712" width="3.125" style="118" customWidth="1"/>
    <col min="7713" max="7713" width="4" style="118" customWidth="1"/>
    <col min="7714" max="7714" width="7.25" style="118" customWidth="1"/>
    <col min="7715" max="7716" width="3.125" style="118" customWidth="1"/>
    <col min="7717" max="7717" width="9.25" style="118" customWidth="1"/>
    <col min="7718" max="7718" width="7.125" style="118" customWidth="1"/>
    <col min="7719" max="7936" width="9" style="118"/>
    <col min="7937" max="7937" width="4.25" style="118" customWidth="1"/>
    <col min="7938" max="7938" width="4.75" style="118" customWidth="1"/>
    <col min="7939" max="7944" width="2.875" style="118" customWidth="1"/>
    <col min="7945" max="7945" width="5.5" style="118" customWidth="1"/>
    <col min="7946" max="7955" width="2.875" style="118" customWidth="1"/>
    <col min="7956" max="7962" width="4.875" style="118" customWidth="1"/>
    <col min="7963" max="7964" width="3.5" style="118" customWidth="1"/>
    <col min="7965" max="7968" width="3.125" style="118" customWidth="1"/>
    <col min="7969" max="7969" width="4" style="118" customWidth="1"/>
    <col min="7970" max="7970" width="7.25" style="118" customWidth="1"/>
    <col min="7971" max="7972" width="3.125" style="118" customWidth="1"/>
    <col min="7973" max="7973" width="9.25" style="118" customWidth="1"/>
    <col min="7974" max="7974" width="7.125" style="118" customWidth="1"/>
    <col min="7975" max="8192" width="9" style="118"/>
    <col min="8193" max="8193" width="4.25" style="118" customWidth="1"/>
    <col min="8194" max="8194" width="4.75" style="118" customWidth="1"/>
    <col min="8195" max="8200" width="2.875" style="118" customWidth="1"/>
    <col min="8201" max="8201" width="5.5" style="118" customWidth="1"/>
    <col min="8202" max="8211" width="2.875" style="118" customWidth="1"/>
    <col min="8212" max="8218" width="4.875" style="118" customWidth="1"/>
    <col min="8219" max="8220" width="3.5" style="118" customWidth="1"/>
    <col min="8221" max="8224" width="3.125" style="118" customWidth="1"/>
    <col min="8225" max="8225" width="4" style="118" customWidth="1"/>
    <col min="8226" max="8226" width="7.25" style="118" customWidth="1"/>
    <col min="8227" max="8228" width="3.125" style="118" customWidth="1"/>
    <col min="8229" max="8229" width="9.25" style="118" customWidth="1"/>
    <col min="8230" max="8230" width="7.125" style="118" customWidth="1"/>
    <col min="8231" max="8448" width="9" style="118"/>
    <col min="8449" max="8449" width="4.25" style="118" customWidth="1"/>
    <col min="8450" max="8450" width="4.75" style="118" customWidth="1"/>
    <col min="8451" max="8456" width="2.875" style="118" customWidth="1"/>
    <col min="8457" max="8457" width="5.5" style="118" customWidth="1"/>
    <col min="8458" max="8467" width="2.875" style="118" customWidth="1"/>
    <col min="8468" max="8474" width="4.875" style="118" customWidth="1"/>
    <col min="8475" max="8476" width="3.5" style="118" customWidth="1"/>
    <col min="8477" max="8480" width="3.125" style="118" customWidth="1"/>
    <col min="8481" max="8481" width="4" style="118" customWidth="1"/>
    <col min="8482" max="8482" width="7.25" style="118" customWidth="1"/>
    <col min="8483" max="8484" width="3.125" style="118" customWidth="1"/>
    <col min="8485" max="8485" width="9.25" style="118" customWidth="1"/>
    <col min="8486" max="8486" width="7.125" style="118" customWidth="1"/>
    <col min="8487" max="8704" width="9" style="118"/>
    <col min="8705" max="8705" width="4.25" style="118" customWidth="1"/>
    <col min="8706" max="8706" width="4.75" style="118" customWidth="1"/>
    <col min="8707" max="8712" width="2.875" style="118" customWidth="1"/>
    <col min="8713" max="8713" width="5.5" style="118" customWidth="1"/>
    <col min="8714" max="8723" width="2.875" style="118" customWidth="1"/>
    <col min="8724" max="8730" width="4.875" style="118" customWidth="1"/>
    <col min="8731" max="8732" width="3.5" style="118" customWidth="1"/>
    <col min="8733" max="8736" width="3.125" style="118" customWidth="1"/>
    <col min="8737" max="8737" width="4" style="118" customWidth="1"/>
    <col min="8738" max="8738" width="7.25" style="118" customWidth="1"/>
    <col min="8739" max="8740" width="3.125" style="118" customWidth="1"/>
    <col min="8741" max="8741" width="9.25" style="118" customWidth="1"/>
    <col min="8742" max="8742" width="7.125" style="118" customWidth="1"/>
    <col min="8743" max="8960" width="9" style="118"/>
    <col min="8961" max="8961" width="4.25" style="118" customWidth="1"/>
    <col min="8962" max="8962" width="4.75" style="118" customWidth="1"/>
    <col min="8963" max="8968" width="2.875" style="118" customWidth="1"/>
    <col min="8969" max="8969" width="5.5" style="118" customWidth="1"/>
    <col min="8970" max="8979" width="2.875" style="118" customWidth="1"/>
    <col min="8980" max="8986" width="4.875" style="118" customWidth="1"/>
    <col min="8987" max="8988" width="3.5" style="118" customWidth="1"/>
    <col min="8989" max="8992" width="3.125" style="118" customWidth="1"/>
    <col min="8993" max="8993" width="4" style="118" customWidth="1"/>
    <col min="8994" max="8994" width="7.25" style="118" customWidth="1"/>
    <col min="8995" max="8996" width="3.125" style="118" customWidth="1"/>
    <col min="8997" max="8997" width="9.25" style="118" customWidth="1"/>
    <col min="8998" max="8998" width="7.125" style="118" customWidth="1"/>
    <col min="8999" max="9216" width="9" style="118"/>
    <col min="9217" max="9217" width="4.25" style="118" customWidth="1"/>
    <col min="9218" max="9218" width="4.75" style="118" customWidth="1"/>
    <col min="9219" max="9224" width="2.875" style="118" customWidth="1"/>
    <col min="9225" max="9225" width="5.5" style="118" customWidth="1"/>
    <col min="9226" max="9235" width="2.875" style="118" customWidth="1"/>
    <col min="9236" max="9242" width="4.875" style="118" customWidth="1"/>
    <col min="9243" max="9244" width="3.5" style="118" customWidth="1"/>
    <col min="9245" max="9248" width="3.125" style="118" customWidth="1"/>
    <col min="9249" max="9249" width="4" style="118" customWidth="1"/>
    <col min="9250" max="9250" width="7.25" style="118" customWidth="1"/>
    <col min="9251" max="9252" width="3.125" style="118" customWidth="1"/>
    <col min="9253" max="9253" width="9.25" style="118" customWidth="1"/>
    <col min="9254" max="9254" width="7.125" style="118" customWidth="1"/>
    <col min="9255" max="9472" width="9" style="118"/>
    <col min="9473" max="9473" width="4.25" style="118" customWidth="1"/>
    <col min="9474" max="9474" width="4.75" style="118" customWidth="1"/>
    <col min="9475" max="9480" width="2.875" style="118" customWidth="1"/>
    <col min="9481" max="9481" width="5.5" style="118" customWidth="1"/>
    <col min="9482" max="9491" width="2.875" style="118" customWidth="1"/>
    <col min="9492" max="9498" width="4.875" style="118" customWidth="1"/>
    <col min="9499" max="9500" width="3.5" style="118" customWidth="1"/>
    <col min="9501" max="9504" width="3.125" style="118" customWidth="1"/>
    <col min="9505" max="9505" width="4" style="118" customWidth="1"/>
    <col min="9506" max="9506" width="7.25" style="118" customWidth="1"/>
    <col min="9507" max="9508" width="3.125" style="118" customWidth="1"/>
    <col min="9509" max="9509" width="9.25" style="118" customWidth="1"/>
    <col min="9510" max="9510" width="7.125" style="118" customWidth="1"/>
    <col min="9511" max="9728" width="9" style="118"/>
    <col min="9729" max="9729" width="4.25" style="118" customWidth="1"/>
    <col min="9730" max="9730" width="4.75" style="118" customWidth="1"/>
    <col min="9731" max="9736" width="2.875" style="118" customWidth="1"/>
    <col min="9737" max="9737" width="5.5" style="118" customWidth="1"/>
    <col min="9738" max="9747" width="2.875" style="118" customWidth="1"/>
    <col min="9748" max="9754" width="4.875" style="118" customWidth="1"/>
    <col min="9755" max="9756" width="3.5" style="118" customWidth="1"/>
    <col min="9757" max="9760" width="3.125" style="118" customWidth="1"/>
    <col min="9761" max="9761" width="4" style="118" customWidth="1"/>
    <col min="9762" max="9762" width="7.25" style="118" customWidth="1"/>
    <col min="9763" max="9764" width="3.125" style="118" customWidth="1"/>
    <col min="9765" max="9765" width="9.25" style="118" customWidth="1"/>
    <col min="9766" max="9766" width="7.125" style="118" customWidth="1"/>
    <col min="9767" max="9984" width="9" style="118"/>
    <col min="9985" max="9985" width="4.25" style="118" customWidth="1"/>
    <col min="9986" max="9986" width="4.75" style="118" customWidth="1"/>
    <col min="9987" max="9992" width="2.875" style="118" customWidth="1"/>
    <col min="9993" max="9993" width="5.5" style="118" customWidth="1"/>
    <col min="9994" max="10003" width="2.875" style="118" customWidth="1"/>
    <col min="10004" max="10010" width="4.875" style="118" customWidth="1"/>
    <col min="10011" max="10012" width="3.5" style="118" customWidth="1"/>
    <col min="10013" max="10016" width="3.125" style="118" customWidth="1"/>
    <col min="10017" max="10017" width="4" style="118" customWidth="1"/>
    <col min="10018" max="10018" width="7.25" style="118" customWidth="1"/>
    <col min="10019" max="10020" width="3.125" style="118" customWidth="1"/>
    <col min="10021" max="10021" width="9.25" style="118" customWidth="1"/>
    <col min="10022" max="10022" width="7.125" style="118" customWidth="1"/>
    <col min="10023" max="10240" width="9" style="118"/>
    <col min="10241" max="10241" width="4.25" style="118" customWidth="1"/>
    <col min="10242" max="10242" width="4.75" style="118" customWidth="1"/>
    <col min="10243" max="10248" width="2.875" style="118" customWidth="1"/>
    <col min="10249" max="10249" width="5.5" style="118" customWidth="1"/>
    <col min="10250" max="10259" width="2.875" style="118" customWidth="1"/>
    <col min="10260" max="10266" width="4.875" style="118" customWidth="1"/>
    <col min="10267" max="10268" width="3.5" style="118" customWidth="1"/>
    <col min="10269" max="10272" width="3.125" style="118" customWidth="1"/>
    <col min="10273" max="10273" width="4" style="118" customWidth="1"/>
    <col min="10274" max="10274" width="7.25" style="118" customWidth="1"/>
    <col min="10275" max="10276" width="3.125" style="118" customWidth="1"/>
    <col min="10277" max="10277" width="9.25" style="118" customWidth="1"/>
    <col min="10278" max="10278" width="7.125" style="118" customWidth="1"/>
    <col min="10279" max="10496" width="9" style="118"/>
    <col min="10497" max="10497" width="4.25" style="118" customWidth="1"/>
    <col min="10498" max="10498" width="4.75" style="118" customWidth="1"/>
    <col min="10499" max="10504" width="2.875" style="118" customWidth="1"/>
    <col min="10505" max="10505" width="5.5" style="118" customWidth="1"/>
    <col min="10506" max="10515" width="2.875" style="118" customWidth="1"/>
    <col min="10516" max="10522" width="4.875" style="118" customWidth="1"/>
    <col min="10523" max="10524" width="3.5" style="118" customWidth="1"/>
    <col min="10525" max="10528" width="3.125" style="118" customWidth="1"/>
    <col min="10529" max="10529" width="4" style="118" customWidth="1"/>
    <col min="10530" max="10530" width="7.25" style="118" customWidth="1"/>
    <col min="10531" max="10532" width="3.125" style="118" customWidth="1"/>
    <col min="10533" max="10533" width="9.25" style="118" customWidth="1"/>
    <col min="10534" max="10534" width="7.125" style="118" customWidth="1"/>
    <col min="10535" max="10752" width="9" style="118"/>
    <col min="10753" max="10753" width="4.25" style="118" customWidth="1"/>
    <col min="10754" max="10754" width="4.75" style="118" customWidth="1"/>
    <col min="10755" max="10760" width="2.875" style="118" customWidth="1"/>
    <col min="10761" max="10761" width="5.5" style="118" customWidth="1"/>
    <col min="10762" max="10771" width="2.875" style="118" customWidth="1"/>
    <col min="10772" max="10778" width="4.875" style="118" customWidth="1"/>
    <col min="10779" max="10780" width="3.5" style="118" customWidth="1"/>
    <col min="10781" max="10784" width="3.125" style="118" customWidth="1"/>
    <col min="10785" max="10785" width="4" style="118" customWidth="1"/>
    <col min="10786" max="10786" width="7.25" style="118" customWidth="1"/>
    <col min="10787" max="10788" width="3.125" style="118" customWidth="1"/>
    <col min="10789" max="10789" width="9.25" style="118" customWidth="1"/>
    <col min="10790" max="10790" width="7.125" style="118" customWidth="1"/>
    <col min="10791" max="11008" width="9" style="118"/>
    <col min="11009" max="11009" width="4.25" style="118" customWidth="1"/>
    <col min="11010" max="11010" width="4.75" style="118" customWidth="1"/>
    <col min="11011" max="11016" width="2.875" style="118" customWidth="1"/>
    <col min="11017" max="11017" width="5.5" style="118" customWidth="1"/>
    <col min="11018" max="11027" width="2.875" style="118" customWidth="1"/>
    <col min="11028" max="11034" width="4.875" style="118" customWidth="1"/>
    <col min="11035" max="11036" width="3.5" style="118" customWidth="1"/>
    <col min="11037" max="11040" width="3.125" style="118" customWidth="1"/>
    <col min="11041" max="11041" width="4" style="118" customWidth="1"/>
    <col min="11042" max="11042" width="7.25" style="118" customWidth="1"/>
    <col min="11043" max="11044" width="3.125" style="118" customWidth="1"/>
    <col min="11045" max="11045" width="9.25" style="118" customWidth="1"/>
    <col min="11046" max="11046" width="7.125" style="118" customWidth="1"/>
    <col min="11047" max="11264" width="9" style="118"/>
    <col min="11265" max="11265" width="4.25" style="118" customWidth="1"/>
    <col min="11266" max="11266" width="4.75" style="118" customWidth="1"/>
    <col min="11267" max="11272" width="2.875" style="118" customWidth="1"/>
    <col min="11273" max="11273" width="5.5" style="118" customWidth="1"/>
    <col min="11274" max="11283" width="2.875" style="118" customWidth="1"/>
    <col min="11284" max="11290" width="4.875" style="118" customWidth="1"/>
    <col min="11291" max="11292" width="3.5" style="118" customWidth="1"/>
    <col min="11293" max="11296" width="3.125" style="118" customWidth="1"/>
    <col min="11297" max="11297" width="4" style="118" customWidth="1"/>
    <col min="11298" max="11298" width="7.25" style="118" customWidth="1"/>
    <col min="11299" max="11300" width="3.125" style="118" customWidth="1"/>
    <col min="11301" max="11301" width="9.25" style="118" customWidth="1"/>
    <col min="11302" max="11302" width="7.125" style="118" customWidth="1"/>
    <col min="11303" max="11520" width="9" style="118"/>
    <col min="11521" max="11521" width="4.25" style="118" customWidth="1"/>
    <col min="11522" max="11522" width="4.75" style="118" customWidth="1"/>
    <col min="11523" max="11528" width="2.875" style="118" customWidth="1"/>
    <col min="11529" max="11529" width="5.5" style="118" customWidth="1"/>
    <col min="11530" max="11539" width="2.875" style="118" customWidth="1"/>
    <col min="11540" max="11546" width="4.875" style="118" customWidth="1"/>
    <col min="11547" max="11548" width="3.5" style="118" customWidth="1"/>
    <col min="11549" max="11552" width="3.125" style="118" customWidth="1"/>
    <col min="11553" max="11553" width="4" style="118" customWidth="1"/>
    <col min="11554" max="11554" width="7.25" style="118" customWidth="1"/>
    <col min="11555" max="11556" width="3.125" style="118" customWidth="1"/>
    <col min="11557" max="11557" width="9.25" style="118" customWidth="1"/>
    <col min="11558" max="11558" width="7.125" style="118" customWidth="1"/>
    <col min="11559" max="11776" width="9" style="118"/>
    <col min="11777" max="11777" width="4.25" style="118" customWidth="1"/>
    <col min="11778" max="11778" width="4.75" style="118" customWidth="1"/>
    <col min="11779" max="11784" width="2.875" style="118" customWidth="1"/>
    <col min="11785" max="11785" width="5.5" style="118" customWidth="1"/>
    <col min="11786" max="11795" width="2.875" style="118" customWidth="1"/>
    <col min="11796" max="11802" width="4.875" style="118" customWidth="1"/>
    <col min="11803" max="11804" width="3.5" style="118" customWidth="1"/>
    <col min="11805" max="11808" width="3.125" style="118" customWidth="1"/>
    <col min="11809" max="11809" width="4" style="118" customWidth="1"/>
    <col min="11810" max="11810" width="7.25" style="118" customWidth="1"/>
    <col min="11811" max="11812" width="3.125" style="118" customWidth="1"/>
    <col min="11813" max="11813" width="9.25" style="118" customWidth="1"/>
    <col min="11814" max="11814" width="7.125" style="118" customWidth="1"/>
    <col min="11815" max="12032" width="9" style="118"/>
    <col min="12033" max="12033" width="4.25" style="118" customWidth="1"/>
    <col min="12034" max="12034" width="4.75" style="118" customWidth="1"/>
    <col min="12035" max="12040" width="2.875" style="118" customWidth="1"/>
    <col min="12041" max="12041" width="5.5" style="118" customWidth="1"/>
    <col min="12042" max="12051" width="2.875" style="118" customWidth="1"/>
    <col min="12052" max="12058" width="4.875" style="118" customWidth="1"/>
    <col min="12059" max="12060" width="3.5" style="118" customWidth="1"/>
    <col min="12061" max="12064" width="3.125" style="118" customWidth="1"/>
    <col min="12065" max="12065" width="4" style="118" customWidth="1"/>
    <col min="12066" max="12066" width="7.25" style="118" customWidth="1"/>
    <col min="12067" max="12068" width="3.125" style="118" customWidth="1"/>
    <col min="12069" max="12069" width="9.25" style="118" customWidth="1"/>
    <col min="12070" max="12070" width="7.125" style="118" customWidth="1"/>
    <col min="12071" max="12288" width="9" style="118"/>
    <col min="12289" max="12289" width="4.25" style="118" customWidth="1"/>
    <col min="12290" max="12290" width="4.75" style="118" customWidth="1"/>
    <col min="12291" max="12296" width="2.875" style="118" customWidth="1"/>
    <col min="12297" max="12297" width="5.5" style="118" customWidth="1"/>
    <col min="12298" max="12307" width="2.875" style="118" customWidth="1"/>
    <col min="12308" max="12314" width="4.875" style="118" customWidth="1"/>
    <col min="12315" max="12316" width="3.5" style="118" customWidth="1"/>
    <col min="12317" max="12320" width="3.125" style="118" customWidth="1"/>
    <col min="12321" max="12321" width="4" style="118" customWidth="1"/>
    <col min="12322" max="12322" width="7.25" style="118" customWidth="1"/>
    <col min="12323" max="12324" width="3.125" style="118" customWidth="1"/>
    <col min="12325" max="12325" width="9.25" style="118" customWidth="1"/>
    <col min="12326" max="12326" width="7.125" style="118" customWidth="1"/>
    <col min="12327" max="12544" width="9" style="118"/>
    <col min="12545" max="12545" width="4.25" style="118" customWidth="1"/>
    <col min="12546" max="12546" width="4.75" style="118" customWidth="1"/>
    <col min="12547" max="12552" width="2.875" style="118" customWidth="1"/>
    <col min="12553" max="12553" width="5.5" style="118" customWidth="1"/>
    <col min="12554" max="12563" width="2.875" style="118" customWidth="1"/>
    <col min="12564" max="12570" width="4.875" style="118" customWidth="1"/>
    <col min="12571" max="12572" width="3.5" style="118" customWidth="1"/>
    <col min="12573" max="12576" width="3.125" style="118" customWidth="1"/>
    <col min="12577" max="12577" width="4" style="118" customWidth="1"/>
    <col min="12578" max="12578" width="7.25" style="118" customWidth="1"/>
    <col min="12579" max="12580" width="3.125" style="118" customWidth="1"/>
    <col min="12581" max="12581" width="9.25" style="118" customWidth="1"/>
    <col min="12582" max="12582" width="7.125" style="118" customWidth="1"/>
    <col min="12583" max="12800" width="9" style="118"/>
    <col min="12801" max="12801" width="4.25" style="118" customWidth="1"/>
    <col min="12802" max="12802" width="4.75" style="118" customWidth="1"/>
    <col min="12803" max="12808" width="2.875" style="118" customWidth="1"/>
    <col min="12809" max="12809" width="5.5" style="118" customWidth="1"/>
    <col min="12810" max="12819" width="2.875" style="118" customWidth="1"/>
    <col min="12820" max="12826" width="4.875" style="118" customWidth="1"/>
    <col min="12827" max="12828" width="3.5" style="118" customWidth="1"/>
    <col min="12829" max="12832" width="3.125" style="118" customWidth="1"/>
    <col min="12833" max="12833" width="4" style="118" customWidth="1"/>
    <col min="12834" max="12834" width="7.25" style="118" customWidth="1"/>
    <col min="12835" max="12836" width="3.125" style="118" customWidth="1"/>
    <col min="12837" max="12837" width="9.25" style="118" customWidth="1"/>
    <col min="12838" max="12838" width="7.125" style="118" customWidth="1"/>
    <col min="12839" max="13056" width="9" style="118"/>
    <col min="13057" max="13057" width="4.25" style="118" customWidth="1"/>
    <col min="13058" max="13058" width="4.75" style="118" customWidth="1"/>
    <col min="13059" max="13064" width="2.875" style="118" customWidth="1"/>
    <col min="13065" max="13065" width="5.5" style="118" customWidth="1"/>
    <col min="13066" max="13075" width="2.875" style="118" customWidth="1"/>
    <col min="13076" max="13082" width="4.875" style="118" customWidth="1"/>
    <col min="13083" max="13084" width="3.5" style="118" customWidth="1"/>
    <col min="13085" max="13088" width="3.125" style="118" customWidth="1"/>
    <col min="13089" max="13089" width="4" style="118" customWidth="1"/>
    <col min="13090" max="13090" width="7.25" style="118" customWidth="1"/>
    <col min="13091" max="13092" width="3.125" style="118" customWidth="1"/>
    <col min="13093" max="13093" width="9.25" style="118" customWidth="1"/>
    <col min="13094" max="13094" width="7.125" style="118" customWidth="1"/>
    <col min="13095" max="13312" width="9" style="118"/>
    <col min="13313" max="13313" width="4.25" style="118" customWidth="1"/>
    <col min="13314" max="13314" width="4.75" style="118" customWidth="1"/>
    <col min="13315" max="13320" width="2.875" style="118" customWidth="1"/>
    <col min="13321" max="13321" width="5.5" style="118" customWidth="1"/>
    <col min="13322" max="13331" width="2.875" style="118" customWidth="1"/>
    <col min="13332" max="13338" width="4.875" style="118" customWidth="1"/>
    <col min="13339" max="13340" width="3.5" style="118" customWidth="1"/>
    <col min="13341" max="13344" width="3.125" style="118" customWidth="1"/>
    <col min="13345" max="13345" width="4" style="118" customWidth="1"/>
    <col min="13346" max="13346" width="7.25" style="118" customWidth="1"/>
    <col min="13347" max="13348" width="3.125" style="118" customWidth="1"/>
    <col min="13349" max="13349" width="9.25" style="118" customWidth="1"/>
    <col min="13350" max="13350" width="7.125" style="118" customWidth="1"/>
    <col min="13351" max="13568" width="9" style="118"/>
    <col min="13569" max="13569" width="4.25" style="118" customWidth="1"/>
    <col min="13570" max="13570" width="4.75" style="118" customWidth="1"/>
    <col min="13571" max="13576" width="2.875" style="118" customWidth="1"/>
    <col min="13577" max="13577" width="5.5" style="118" customWidth="1"/>
    <col min="13578" max="13587" width="2.875" style="118" customWidth="1"/>
    <col min="13588" max="13594" width="4.875" style="118" customWidth="1"/>
    <col min="13595" max="13596" width="3.5" style="118" customWidth="1"/>
    <col min="13597" max="13600" width="3.125" style="118" customWidth="1"/>
    <col min="13601" max="13601" width="4" style="118" customWidth="1"/>
    <col min="13602" max="13602" width="7.25" style="118" customWidth="1"/>
    <col min="13603" max="13604" width="3.125" style="118" customWidth="1"/>
    <col min="13605" max="13605" width="9.25" style="118" customWidth="1"/>
    <col min="13606" max="13606" width="7.125" style="118" customWidth="1"/>
    <col min="13607" max="13824" width="9" style="118"/>
    <col min="13825" max="13825" width="4.25" style="118" customWidth="1"/>
    <col min="13826" max="13826" width="4.75" style="118" customWidth="1"/>
    <col min="13827" max="13832" width="2.875" style="118" customWidth="1"/>
    <col min="13833" max="13833" width="5.5" style="118" customWidth="1"/>
    <col min="13834" max="13843" width="2.875" style="118" customWidth="1"/>
    <col min="13844" max="13850" width="4.875" style="118" customWidth="1"/>
    <col min="13851" max="13852" width="3.5" style="118" customWidth="1"/>
    <col min="13853" max="13856" width="3.125" style="118" customWidth="1"/>
    <col min="13857" max="13857" width="4" style="118" customWidth="1"/>
    <col min="13858" max="13858" width="7.25" style="118" customWidth="1"/>
    <col min="13859" max="13860" width="3.125" style="118" customWidth="1"/>
    <col min="13861" max="13861" width="9.25" style="118" customWidth="1"/>
    <col min="13862" max="13862" width="7.125" style="118" customWidth="1"/>
    <col min="13863" max="14080" width="9" style="118"/>
    <col min="14081" max="14081" width="4.25" style="118" customWidth="1"/>
    <col min="14082" max="14082" width="4.75" style="118" customWidth="1"/>
    <col min="14083" max="14088" width="2.875" style="118" customWidth="1"/>
    <col min="14089" max="14089" width="5.5" style="118" customWidth="1"/>
    <col min="14090" max="14099" width="2.875" style="118" customWidth="1"/>
    <col min="14100" max="14106" width="4.875" style="118" customWidth="1"/>
    <col min="14107" max="14108" width="3.5" style="118" customWidth="1"/>
    <col min="14109" max="14112" width="3.125" style="118" customWidth="1"/>
    <col min="14113" max="14113" width="4" style="118" customWidth="1"/>
    <col min="14114" max="14114" width="7.25" style="118" customWidth="1"/>
    <col min="14115" max="14116" width="3.125" style="118" customWidth="1"/>
    <col min="14117" max="14117" width="9.25" style="118" customWidth="1"/>
    <col min="14118" max="14118" width="7.125" style="118" customWidth="1"/>
    <col min="14119" max="14336" width="9" style="118"/>
    <col min="14337" max="14337" width="4.25" style="118" customWidth="1"/>
    <col min="14338" max="14338" width="4.75" style="118" customWidth="1"/>
    <col min="14339" max="14344" width="2.875" style="118" customWidth="1"/>
    <col min="14345" max="14345" width="5.5" style="118" customWidth="1"/>
    <col min="14346" max="14355" width="2.875" style="118" customWidth="1"/>
    <col min="14356" max="14362" width="4.875" style="118" customWidth="1"/>
    <col min="14363" max="14364" width="3.5" style="118" customWidth="1"/>
    <col min="14365" max="14368" width="3.125" style="118" customWidth="1"/>
    <col min="14369" max="14369" width="4" style="118" customWidth="1"/>
    <col min="14370" max="14370" width="7.25" style="118" customWidth="1"/>
    <col min="14371" max="14372" width="3.125" style="118" customWidth="1"/>
    <col min="14373" max="14373" width="9.25" style="118" customWidth="1"/>
    <col min="14374" max="14374" width="7.125" style="118" customWidth="1"/>
    <col min="14375" max="14592" width="9" style="118"/>
    <col min="14593" max="14593" width="4.25" style="118" customWidth="1"/>
    <col min="14594" max="14594" width="4.75" style="118" customWidth="1"/>
    <col min="14595" max="14600" width="2.875" style="118" customWidth="1"/>
    <col min="14601" max="14601" width="5.5" style="118" customWidth="1"/>
    <col min="14602" max="14611" width="2.875" style="118" customWidth="1"/>
    <col min="14612" max="14618" width="4.875" style="118" customWidth="1"/>
    <col min="14619" max="14620" width="3.5" style="118" customWidth="1"/>
    <col min="14621" max="14624" width="3.125" style="118" customWidth="1"/>
    <col min="14625" max="14625" width="4" style="118" customWidth="1"/>
    <col min="14626" max="14626" width="7.25" style="118" customWidth="1"/>
    <col min="14627" max="14628" width="3.125" style="118" customWidth="1"/>
    <col min="14629" max="14629" width="9.25" style="118" customWidth="1"/>
    <col min="14630" max="14630" width="7.125" style="118" customWidth="1"/>
    <col min="14631" max="14848" width="9" style="118"/>
    <col min="14849" max="14849" width="4.25" style="118" customWidth="1"/>
    <col min="14850" max="14850" width="4.75" style="118" customWidth="1"/>
    <col min="14851" max="14856" width="2.875" style="118" customWidth="1"/>
    <col min="14857" max="14857" width="5.5" style="118" customWidth="1"/>
    <col min="14858" max="14867" width="2.875" style="118" customWidth="1"/>
    <col min="14868" max="14874" width="4.875" style="118" customWidth="1"/>
    <col min="14875" max="14876" width="3.5" style="118" customWidth="1"/>
    <col min="14877" max="14880" width="3.125" style="118" customWidth="1"/>
    <col min="14881" max="14881" width="4" style="118" customWidth="1"/>
    <col min="14882" max="14882" width="7.25" style="118" customWidth="1"/>
    <col min="14883" max="14884" width="3.125" style="118" customWidth="1"/>
    <col min="14885" max="14885" width="9.25" style="118" customWidth="1"/>
    <col min="14886" max="14886" width="7.125" style="118" customWidth="1"/>
    <col min="14887" max="15104" width="9" style="118"/>
    <col min="15105" max="15105" width="4.25" style="118" customWidth="1"/>
    <col min="15106" max="15106" width="4.75" style="118" customWidth="1"/>
    <col min="15107" max="15112" width="2.875" style="118" customWidth="1"/>
    <col min="15113" max="15113" width="5.5" style="118" customWidth="1"/>
    <col min="15114" max="15123" width="2.875" style="118" customWidth="1"/>
    <col min="15124" max="15130" width="4.875" style="118" customWidth="1"/>
    <col min="15131" max="15132" width="3.5" style="118" customWidth="1"/>
    <col min="15133" max="15136" width="3.125" style="118" customWidth="1"/>
    <col min="15137" max="15137" width="4" style="118" customWidth="1"/>
    <col min="15138" max="15138" width="7.25" style="118" customWidth="1"/>
    <col min="15139" max="15140" width="3.125" style="118" customWidth="1"/>
    <col min="15141" max="15141" width="9.25" style="118" customWidth="1"/>
    <col min="15142" max="15142" width="7.125" style="118" customWidth="1"/>
    <col min="15143" max="15360" width="9" style="118"/>
    <col min="15361" max="15361" width="4.25" style="118" customWidth="1"/>
    <col min="15362" max="15362" width="4.75" style="118" customWidth="1"/>
    <col min="15363" max="15368" width="2.875" style="118" customWidth="1"/>
    <col min="15369" max="15369" width="5.5" style="118" customWidth="1"/>
    <col min="15370" max="15379" width="2.875" style="118" customWidth="1"/>
    <col min="15380" max="15386" width="4.875" style="118" customWidth="1"/>
    <col min="15387" max="15388" width="3.5" style="118" customWidth="1"/>
    <col min="15389" max="15392" width="3.125" style="118" customWidth="1"/>
    <col min="15393" max="15393" width="4" style="118" customWidth="1"/>
    <col min="15394" max="15394" width="7.25" style="118" customWidth="1"/>
    <col min="15395" max="15396" width="3.125" style="118" customWidth="1"/>
    <col min="15397" max="15397" width="9.25" style="118" customWidth="1"/>
    <col min="15398" max="15398" width="7.125" style="118" customWidth="1"/>
    <col min="15399" max="15616" width="9" style="118"/>
    <col min="15617" max="15617" width="4.25" style="118" customWidth="1"/>
    <col min="15618" max="15618" width="4.75" style="118" customWidth="1"/>
    <col min="15619" max="15624" width="2.875" style="118" customWidth="1"/>
    <col min="15625" max="15625" width="5.5" style="118" customWidth="1"/>
    <col min="15626" max="15635" width="2.875" style="118" customWidth="1"/>
    <col min="15636" max="15642" width="4.875" style="118" customWidth="1"/>
    <col min="15643" max="15644" width="3.5" style="118" customWidth="1"/>
    <col min="15645" max="15648" width="3.125" style="118" customWidth="1"/>
    <col min="15649" max="15649" width="4" style="118" customWidth="1"/>
    <col min="15650" max="15650" width="7.25" style="118" customWidth="1"/>
    <col min="15651" max="15652" width="3.125" style="118" customWidth="1"/>
    <col min="15653" max="15653" width="9.25" style="118" customWidth="1"/>
    <col min="15654" max="15654" width="7.125" style="118" customWidth="1"/>
    <col min="15655" max="15872" width="9" style="118"/>
    <col min="15873" max="15873" width="4.25" style="118" customWidth="1"/>
    <col min="15874" max="15874" width="4.75" style="118" customWidth="1"/>
    <col min="15875" max="15880" width="2.875" style="118" customWidth="1"/>
    <col min="15881" max="15881" width="5.5" style="118" customWidth="1"/>
    <col min="15882" max="15891" width="2.875" style="118" customWidth="1"/>
    <col min="15892" max="15898" width="4.875" style="118" customWidth="1"/>
    <col min="15899" max="15900" width="3.5" style="118" customWidth="1"/>
    <col min="15901" max="15904" width="3.125" style="118" customWidth="1"/>
    <col min="15905" max="15905" width="4" style="118" customWidth="1"/>
    <col min="15906" max="15906" width="7.25" style="118" customWidth="1"/>
    <col min="15907" max="15908" width="3.125" style="118" customWidth="1"/>
    <col min="15909" max="15909" width="9.25" style="118" customWidth="1"/>
    <col min="15910" max="15910" width="7.125" style="118" customWidth="1"/>
    <col min="15911" max="16128" width="9" style="118"/>
    <col min="16129" max="16129" width="4.25" style="118" customWidth="1"/>
    <col min="16130" max="16130" width="4.75" style="118" customWidth="1"/>
    <col min="16131" max="16136" width="2.875" style="118" customWidth="1"/>
    <col min="16137" max="16137" width="5.5" style="118" customWidth="1"/>
    <col min="16138" max="16147" width="2.875" style="118" customWidth="1"/>
    <col min="16148" max="16154" width="4.875" style="118" customWidth="1"/>
    <col min="16155" max="16156" width="3.5" style="118" customWidth="1"/>
    <col min="16157" max="16160" width="3.125" style="118" customWidth="1"/>
    <col min="16161" max="16161" width="4" style="118" customWidth="1"/>
    <col min="16162" max="16162" width="7.25" style="118" customWidth="1"/>
    <col min="16163" max="16164" width="3.125" style="118" customWidth="1"/>
    <col min="16165" max="16165" width="9.25" style="118" customWidth="1"/>
    <col min="16166" max="16166" width="7.125" style="118" customWidth="1"/>
    <col min="16167" max="16384" width="9" style="118"/>
  </cols>
  <sheetData>
    <row r="1" spans="1:39" s="105" customFormat="1" hidden="1"/>
    <row r="2" spans="1:39" s="105" customFormat="1" ht="21.75" customHeight="1">
      <c r="A2" s="115" t="s">
        <v>137</v>
      </c>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row>
    <row r="3" spans="1:39" s="105" customFormat="1" ht="13.5" customHeight="1"/>
    <row r="4" spans="1:39" s="105" customFormat="1" ht="18.75" customHeight="1">
      <c r="A4" s="280" t="s">
        <v>138</v>
      </c>
      <c r="B4" s="280"/>
      <c r="C4" s="280"/>
      <c r="D4" s="280"/>
      <c r="E4" s="280"/>
      <c r="F4" s="280"/>
      <c r="G4" s="280"/>
      <c r="H4" s="280"/>
      <c r="I4" s="280"/>
      <c r="J4" s="280"/>
      <c r="K4" s="280"/>
      <c r="L4" s="280"/>
      <c r="M4" s="280"/>
      <c r="N4" s="280"/>
      <c r="O4" s="280"/>
      <c r="P4" s="280"/>
      <c r="Q4" s="280"/>
      <c r="R4" s="280"/>
      <c r="S4" s="280"/>
      <c r="T4" s="280"/>
      <c r="U4" s="280"/>
      <c r="V4" s="280"/>
      <c r="W4" s="280"/>
      <c r="X4" s="280"/>
      <c r="Y4" s="280"/>
      <c r="Z4" s="280"/>
      <c r="AA4" s="280"/>
      <c r="AB4" s="280"/>
      <c r="AC4" s="280"/>
      <c r="AD4" s="280"/>
      <c r="AE4" s="280"/>
      <c r="AF4" s="280"/>
      <c r="AG4" s="280"/>
      <c r="AH4" s="280"/>
      <c r="AI4" s="116"/>
      <c r="AJ4" s="116"/>
      <c r="AK4" s="116"/>
      <c r="AL4" s="116"/>
    </row>
    <row r="5" spans="1:39" s="105" customFormat="1" ht="18.75" customHeight="1">
      <c r="A5" s="280" t="s">
        <v>139</v>
      </c>
      <c r="B5" s="280"/>
      <c r="C5" s="280"/>
      <c r="D5" s="280"/>
      <c r="E5" s="280"/>
      <c r="F5" s="280"/>
      <c r="G5" s="280"/>
      <c r="H5" s="280"/>
      <c r="I5" s="280"/>
      <c r="J5" s="280"/>
      <c r="K5" s="280"/>
      <c r="L5" s="280"/>
      <c r="M5" s="280"/>
      <c r="N5" s="280"/>
      <c r="O5" s="280"/>
      <c r="P5" s="280"/>
      <c r="Q5" s="280"/>
      <c r="R5" s="280"/>
      <c r="S5" s="280"/>
      <c r="T5" s="280"/>
      <c r="U5" s="280"/>
      <c r="V5" s="280"/>
      <c r="W5" s="280"/>
      <c r="X5" s="280"/>
      <c r="Y5" s="280"/>
      <c r="Z5" s="280"/>
      <c r="AA5" s="280"/>
      <c r="AB5" s="280"/>
      <c r="AC5" s="280"/>
      <c r="AD5" s="280"/>
      <c r="AE5" s="280"/>
      <c r="AF5" s="280"/>
      <c r="AG5" s="280"/>
      <c r="AH5" s="280"/>
      <c r="AI5" s="116"/>
      <c r="AJ5" s="116"/>
      <c r="AK5" s="116"/>
      <c r="AL5" s="116"/>
    </row>
    <row r="6" spans="1:39" s="105" customFormat="1" ht="18.75" customHeight="1">
      <c r="A6" s="117"/>
      <c r="B6" s="117"/>
      <c r="C6" s="117"/>
      <c r="D6" s="117"/>
      <c r="E6" s="117"/>
      <c r="F6" s="117"/>
      <c r="G6" s="117"/>
      <c r="H6" s="117"/>
      <c r="I6" s="117"/>
      <c r="J6" s="117"/>
      <c r="K6" s="117"/>
      <c r="L6" s="117"/>
      <c r="M6" s="117"/>
      <c r="N6" s="117"/>
      <c r="O6" s="117"/>
      <c r="P6" s="117"/>
      <c r="Q6" s="117"/>
      <c r="R6" s="117"/>
      <c r="S6" s="117"/>
      <c r="T6" s="117"/>
      <c r="U6" s="117"/>
      <c r="V6" s="117"/>
      <c r="W6" s="117"/>
      <c r="X6" s="117"/>
      <c r="Y6" s="117"/>
      <c r="Z6" s="117"/>
      <c r="AA6" s="117"/>
      <c r="AB6" s="117"/>
      <c r="AC6" s="117"/>
      <c r="AD6" s="117"/>
      <c r="AE6" s="117"/>
      <c r="AF6" s="117"/>
      <c r="AG6" s="117"/>
      <c r="AH6" s="117"/>
      <c r="AI6" s="117"/>
      <c r="AJ6" s="117"/>
      <c r="AK6" s="117"/>
      <c r="AL6" s="117"/>
    </row>
    <row r="7" spans="1:39" ht="13.5" customHeight="1">
      <c r="A7" s="281" t="s">
        <v>140</v>
      </c>
      <c r="B7" s="199" t="s">
        <v>141</v>
      </c>
      <c r="C7" s="200"/>
      <c r="D7" s="200"/>
      <c r="E7" s="200"/>
      <c r="F7" s="200"/>
      <c r="G7" s="200"/>
      <c r="H7" s="201"/>
      <c r="I7" s="282" t="s">
        <v>142</v>
      </c>
      <c r="J7" s="230" t="s">
        <v>20</v>
      </c>
      <c r="K7" s="230"/>
      <c r="L7" s="230"/>
      <c r="M7" s="230"/>
      <c r="N7" s="230"/>
      <c r="O7" s="230"/>
      <c r="P7" s="230"/>
      <c r="Q7" s="230"/>
      <c r="R7" s="230"/>
      <c r="S7" s="230"/>
      <c r="T7" s="284" t="s">
        <v>143</v>
      </c>
      <c r="U7" s="284"/>
      <c r="V7" s="284"/>
      <c r="W7" s="284"/>
      <c r="X7" s="284"/>
      <c r="Y7" s="284"/>
      <c r="Z7" s="284"/>
      <c r="AA7" s="199" t="s">
        <v>144</v>
      </c>
      <c r="AB7" s="201"/>
      <c r="AC7" s="285" t="s">
        <v>145</v>
      </c>
      <c r="AD7" s="285"/>
      <c r="AE7" s="285"/>
      <c r="AF7" s="285"/>
      <c r="AG7" s="286"/>
      <c r="AH7" s="282" t="s">
        <v>146</v>
      </c>
      <c r="AK7" s="118" t="s">
        <v>147</v>
      </c>
    </row>
    <row r="8" spans="1:39" ht="14.25" customHeight="1">
      <c r="A8" s="281"/>
      <c r="B8" s="241"/>
      <c r="C8" s="236"/>
      <c r="D8" s="236"/>
      <c r="E8" s="236"/>
      <c r="F8" s="236"/>
      <c r="G8" s="236"/>
      <c r="H8" s="237"/>
      <c r="I8" s="283"/>
      <c r="J8" s="233"/>
      <c r="K8" s="233"/>
      <c r="L8" s="233"/>
      <c r="M8" s="233"/>
      <c r="N8" s="233"/>
      <c r="O8" s="233"/>
      <c r="P8" s="233"/>
      <c r="Q8" s="233"/>
      <c r="R8" s="233"/>
      <c r="S8" s="233"/>
      <c r="T8" s="284"/>
      <c r="U8" s="284"/>
      <c r="V8" s="284"/>
      <c r="W8" s="284"/>
      <c r="X8" s="284"/>
      <c r="Y8" s="284"/>
      <c r="Z8" s="284"/>
      <c r="AA8" s="241"/>
      <c r="AB8" s="237"/>
      <c r="AC8" s="287"/>
      <c r="AD8" s="287"/>
      <c r="AE8" s="287"/>
      <c r="AF8" s="287"/>
      <c r="AG8" s="288"/>
      <c r="AH8" s="283"/>
      <c r="AM8" s="112" t="s">
        <v>74</v>
      </c>
    </row>
    <row r="9" spans="1:39" ht="24.95" customHeight="1">
      <c r="A9" s="119">
        <f>ROW()-8</f>
        <v>1</v>
      </c>
      <c r="B9" s="273"/>
      <c r="C9" s="273"/>
      <c r="D9" s="273"/>
      <c r="E9" s="273"/>
      <c r="F9" s="273"/>
      <c r="G9" s="273"/>
      <c r="H9" s="274"/>
      <c r="I9" s="114"/>
      <c r="J9" s="120">
        <v>1</v>
      </c>
      <c r="K9" s="121">
        <v>0</v>
      </c>
      <c r="L9" s="121"/>
      <c r="M9" s="121"/>
      <c r="N9" s="121"/>
      <c r="O9" s="121"/>
      <c r="P9" s="121"/>
      <c r="Q9" s="121"/>
      <c r="R9" s="121"/>
      <c r="S9" s="121"/>
      <c r="T9" s="223"/>
      <c r="U9" s="174"/>
      <c r="V9" s="174"/>
      <c r="W9" s="174"/>
      <c r="X9" s="174"/>
      <c r="Y9" s="174"/>
      <c r="Z9" s="224"/>
      <c r="AA9" s="264"/>
      <c r="AB9" s="265"/>
      <c r="AC9" s="266"/>
      <c r="AD9" s="266"/>
      <c r="AE9" s="266"/>
      <c r="AF9" s="266"/>
      <c r="AG9" s="266"/>
      <c r="AH9" s="122"/>
      <c r="AI9" s="123"/>
      <c r="AJ9" s="123"/>
      <c r="AK9" s="118" t="s">
        <v>148</v>
      </c>
      <c r="AL9" s="118" t="s">
        <v>149</v>
      </c>
      <c r="AM9" s="112" t="s">
        <v>105</v>
      </c>
    </row>
    <row r="10" spans="1:39" ht="24.95" customHeight="1">
      <c r="A10" s="119">
        <f t="shared" ref="A10:A38" si="0">ROW()-8</f>
        <v>2</v>
      </c>
      <c r="B10" s="262"/>
      <c r="C10" s="262"/>
      <c r="D10" s="262"/>
      <c r="E10" s="262"/>
      <c r="F10" s="262"/>
      <c r="G10" s="262"/>
      <c r="H10" s="263"/>
      <c r="I10" s="113"/>
      <c r="J10" s="120">
        <v>1</v>
      </c>
      <c r="K10" s="121">
        <v>0</v>
      </c>
      <c r="L10" s="121"/>
      <c r="M10" s="121"/>
      <c r="N10" s="121"/>
      <c r="O10" s="121"/>
      <c r="P10" s="121"/>
      <c r="Q10" s="121"/>
      <c r="R10" s="121"/>
      <c r="S10" s="121"/>
      <c r="T10" s="223"/>
      <c r="U10" s="174"/>
      <c r="V10" s="174"/>
      <c r="W10" s="174"/>
      <c r="X10" s="174"/>
      <c r="Y10" s="174"/>
      <c r="Z10" s="224"/>
      <c r="AA10" s="264"/>
      <c r="AB10" s="265"/>
      <c r="AC10" s="266"/>
      <c r="AD10" s="266"/>
      <c r="AE10" s="266"/>
      <c r="AF10" s="266"/>
      <c r="AG10" s="266"/>
      <c r="AH10" s="122"/>
      <c r="AI10" s="123"/>
      <c r="AJ10" s="123"/>
      <c r="AK10" s="118" t="s">
        <v>150</v>
      </c>
      <c r="AL10" s="118" t="s">
        <v>151</v>
      </c>
      <c r="AM10" s="112" t="s">
        <v>95</v>
      </c>
    </row>
    <row r="11" spans="1:39" ht="24.95" customHeight="1">
      <c r="A11" s="119">
        <f t="shared" si="0"/>
        <v>3</v>
      </c>
      <c r="B11" s="262"/>
      <c r="C11" s="262"/>
      <c r="D11" s="262"/>
      <c r="E11" s="262"/>
      <c r="F11" s="262"/>
      <c r="G11" s="262"/>
      <c r="H11" s="263"/>
      <c r="I11" s="113"/>
      <c r="J11" s="120">
        <v>1</v>
      </c>
      <c r="K11" s="121">
        <v>0</v>
      </c>
      <c r="L11" s="121"/>
      <c r="M11" s="121"/>
      <c r="N11" s="121"/>
      <c r="O11" s="121"/>
      <c r="P11" s="121"/>
      <c r="Q11" s="121"/>
      <c r="R11" s="121"/>
      <c r="S11" s="121"/>
      <c r="T11" s="223"/>
      <c r="U11" s="174"/>
      <c r="V11" s="174"/>
      <c r="W11" s="174"/>
      <c r="X11" s="174"/>
      <c r="Y11" s="174"/>
      <c r="Z11" s="224"/>
      <c r="AA11" s="264"/>
      <c r="AB11" s="265"/>
      <c r="AC11" s="266"/>
      <c r="AD11" s="266"/>
      <c r="AE11" s="266"/>
      <c r="AF11" s="266"/>
      <c r="AG11" s="266"/>
      <c r="AH11" s="122"/>
      <c r="AI11" s="123"/>
      <c r="AJ11" s="123"/>
      <c r="AK11" s="118" t="s">
        <v>152</v>
      </c>
      <c r="AM11" s="112" t="s">
        <v>161</v>
      </c>
    </row>
    <row r="12" spans="1:39" ht="24.95" customHeight="1">
      <c r="A12" s="119">
        <f t="shared" si="0"/>
        <v>4</v>
      </c>
      <c r="B12" s="262"/>
      <c r="C12" s="262"/>
      <c r="D12" s="262"/>
      <c r="E12" s="262"/>
      <c r="F12" s="262"/>
      <c r="G12" s="262"/>
      <c r="H12" s="263"/>
      <c r="I12" s="113"/>
      <c r="J12" s="120">
        <v>1</v>
      </c>
      <c r="K12" s="121">
        <v>0</v>
      </c>
      <c r="L12" s="121"/>
      <c r="M12" s="121"/>
      <c r="N12" s="121"/>
      <c r="O12" s="121"/>
      <c r="P12" s="121"/>
      <c r="Q12" s="121"/>
      <c r="R12" s="121"/>
      <c r="S12" s="121"/>
      <c r="T12" s="223"/>
      <c r="U12" s="174"/>
      <c r="V12" s="174"/>
      <c r="W12" s="174"/>
      <c r="X12" s="174"/>
      <c r="Y12" s="174"/>
      <c r="Z12" s="224"/>
      <c r="AA12" s="264"/>
      <c r="AB12" s="265"/>
      <c r="AC12" s="266"/>
      <c r="AD12" s="266"/>
      <c r="AE12" s="266"/>
      <c r="AF12" s="266"/>
      <c r="AG12" s="266"/>
      <c r="AH12" s="122"/>
      <c r="AI12" s="123"/>
      <c r="AJ12" s="123"/>
      <c r="AM12" s="112" t="s">
        <v>162</v>
      </c>
    </row>
    <row r="13" spans="1:39" ht="24.95" customHeight="1">
      <c r="A13" s="119">
        <f t="shared" si="0"/>
        <v>5</v>
      </c>
      <c r="B13" s="262"/>
      <c r="C13" s="262"/>
      <c r="D13" s="262"/>
      <c r="E13" s="262"/>
      <c r="F13" s="262"/>
      <c r="G13" s="262"/>
      <c r="H13" s="263"/>
      <c r="I13" s="113"/>
      <c r="J13" s="120">
        <v>1</v>
      </c>
      <c r="K13" s="121">
        <v>0</v>
      </c>
      <c r="L13" s="121"/>
      <c r="M13" s="121"/>
      <c r="N13" s="121"/>
      <c r="O13" s="121"/>
      <c r="P13" s="121"/>
      <c r="Q13" s="121"/>
      <c r="R13" s="121"/>
      <c r="S13" s="121"/>
      <c r="T13" s="223"/>
      <c r="U13" s="174"/>
      <c r="V13" s="174"/>
      <c r="W13" s="174"/>
      <c r="X13" s="174"/>
      <c r="Y13" s="174"/>
      <c r="Z13" s="224"/>
      <c r="AA13" s="264"/>
      <c r="AB13" s="265"/>
      <c r="AC13" s="266"/>
      <c r="AD13" s="266"/>
      <c r="AE13" s="266"/>
      <c r="AF13" s="266"/>
      <c r="AG13" s="266"/>
      <c r="AH13" s="122"/>
      <c r="AI13" s="123"/>
      <c r="AJ13" s="123"/>
      <c r="AM13" s="112" t="s">
        <v>163</v>
      </c>
    </row>
    <row r="14" spans="1:39" ht="24.95" customHeight="1">
      <c r="A14" s="119">
        <f t="shared" si="0"/>
        <v>6</v>
      </c>
      <c r="B14" s="262"/>
      <c r="C14" s="262"/>
      <c r="D14" s="262"/>
      <c r="E14" s="262"/>
      <c r="F14" s="262"/>
      <c r="G14" s="262"/>
      <c r="H14" s="263"/>
      <c r="I14" s="113"/>
      <c r="J14" s="120">
        <v>1</v>
      </c>
      <c r="K14" s="121">
        <v>0</v>
      </c>
      <c r="L14" s="121"/>
      <c r="M14" s="121"/>
      <c r="N14" s="121"/>
      <c r="O14" s="121"/>
      <c r="P14" s="121"/>
      <c r="Q14" s="121"/>
      <c r="R14" s="121"/>
      <c r="S14" s="121"/>
      <c r="T14" s="223"/>
      <c r="U14" s="174"/>
      <c r="V14" s="174"/>
      <c r="W14" s="174"/>
      <c r="X14" s="174"/>
      <c r="Y14" s="174"/>
      <c r="Z14" s="224"/>
      <c r="AA14" s="264"/>
      <c r="AB14" s="265"/>
      <c r="AC14" s="266"/>
      <c r="AD14" s="266"/>
      <c r="AE14" s="266"/>
      <c r="AF14" s="266"/>
      <c r="AG14" s="266"/>
      <c r="AH14" s="122"/>
      <c r="AI14" s="123"/>
      <c r="AJ14" s="123"/>
      <c r="AM14" s="112" t="s">
        <v>81</v>
      </c>
    </row>
    <row r="15" spans="1:39" ht="24.95" customHeight="1">
      <c r="A15" s="119">
        <f t="shared" si="0"/>
        <v>7</v>
      </c>
      <c r="B15" s="269"/>
      <c r="C15" s="262"/>
      <c r="D15" s="262"/>
      <c r="E15" s="262"/>
      <c r="F15" s="262"/>
      <c r="G15" s="262"/>
      <c r="H15" s="263"/>
      <c r="I15" s="113"/>
      <c r="J15" s="120">
        <v>1</v>
      </c>
      <c r="K15" s="121">
        <v>0</v>
      </c>
      <c r="L15" s="121"/>
      <c r="M15" s="121"/>
      <c r="N15" s="121"/>
      <c r="O15" s="121"/>
      <c r="P15" s="121"/>
      <c r="Q15" s="121"/>
      <c r="R15" s="121"/>
      <c r="S15" s="124"/>
      <c r="T15" s="223"/>
      <c r="U15" s="174"/>
      <c r="V15" s="174"/>
      <c r="W15" s="174"/>
      <c r="X15" s="174"/>
      <c r="Y15" s="174"/>
      <c r="Z15" s="224"/>
      <c r="AA15" s="270"/>
      <c r="AB15" s="271"/>
      <c r="AC15" s="272"/>
      <c r="AD15" s="272"/>
      <c r="AE15" s="272"/>
      <c r="AF15" s="272"/>
      <c r="AG15" s="272"/>
      <c r="AH15" s="122"/>
      <c r="AI15" s="123"/>
      <c r="AJ15" s="123"/>
      <c r="AM15" s="112" t="s">
        <v>124</v>
      </c>
    </row>
    <row r="16" spans="1:39" ht="24.95" customHeight="1">
      <c r="A16" s="119">
        <f t="shared" si="0"/>
        <v>8</v>
      </c>
      <c r="B16" s="273"/>
      <c r="C16" s="273"/>
      <c r="D16" s="273"/>
      <c r="E16" s="273"/>
      <c r="F16" s="273"/>
      <c r="G16" s="273"/>
      <c r="H16" s="274"/>
      <c r="I16" s="114"/>
      <c r="J16" s="125">
        <v>1</v>
      </c>
      <c r="K16" s="126">
        <v>0</v>
      </c>
      <c r="L16" s="126"/>
      <c r="M16" s="126"/>
      <c r="N16" s="126"/>
      <c r="O16" s="126"/>
      <c r="P16" s="126"/>
      <c r="Q16" s="126"/>
      <c r="R16" s="126"/>
      <c r="S16" s="127"/>
      <c r="T16" s="275"/>
      <c r="U16" s="182"/>
      <c r="V16" s="182"/>
      <c r="W16" s="182"/>
      <c r="X16" s="182"/>
      <c r="Y16" s="182"/>
      <c r="Z16" s="276"/>
      <c r="AA16" s="277"/>
      <c r="AB16" s="278"/>
      <c r="AC16" s="279"/>
      <c r="AD16" s="279"/>
      <c r="AE16" s="279"/>
      <c r="AF16" s="279"/>
      <c r="AG16" s="279"/>
      <c r="AH16" s="128"/>
      <c r="AI16" s="123"/>
      <c r="AJ16" s="123"/>
      <c r="AM16" s="112" t="s">
        <v>96</v>
      </c>
    </row>
    <row r="17" spans="1:39" ht="24.95" customHeight="1">
      <c r="A17" s="119">
        <f t="shared" si="0"/>
        <v>9</v>
      </c>
      <c r="B17" s="262"/>
      <c r="C17" s="262"/>
      <c r="D17" s="262"/>
      <c r="E17" s="262"/>
      <c r="F17" s="262"/>
      <c r="G17" s="262"/>
      <c r="H17" s="263"/>
      <c r="I17" s="113"/>
      <c r="J17" s="120">
        <v>1</v>
      </c>
      <c r="K17" s="121">
        <v>0</v>
      </c>
      <c r="L17" s="121"/>
      <c r="M17" s="121"/>
      <c r="N17" s="121"/>
      <c r="O17" s="121"/>
      <c r="P17" s="121"/>
      <c r="Q17" s="121"/>
      <c r="R17" s="121"/>
      <c r="S17" s="124"/>
      <c r="T17" s="223"/>
      <c r="U17" s="174"/>
      <c r="V17" s="174"/>
      <c r="W17" s="174"/>
      <c r="X17" s="174"/>
      <c r="Y17" s="174"/>
      <c r="Z17" s="224"/>
      <c r="AA17" s="264"/>
      <c r="AB17" s="265"/>
      <c r="AC17" s="266"/>
      <c r="AD17" s="266"/>
      <c r="AE17" s="266"/>
      <c r="AF17" s="266"/>
      <c r="AG17" s="266"/>
      <c r="AH17" s="122"/>
      <c r="AI17" s="123"/>
      <c r="AJ17" s="123"/>
      <c r="AM17" s="112" t="s">
        <v>164</v>
      </c>
    </row>
    <row r="18" spans="1:39" ht="24.95" customHeight="1">
      <c r="A18" s="129">
        <f t="shared" si="0"/>
        <v>10</v>
      </c>
      <c r="B18" s="262"/>
      <c r="C18" s="262"/>
      <c r="D18" s="262"/>
      <c r="E18" s="262"/>
      <c r="F18" s="262"/>
      <c r="G18" s="262"/>
      <c r="H18" s="263"/>
      <c r="I18" s="113"/>
      <c r="J18" s="120">
        <v>1</v>
      </c>
      <c r="K18" s="121">
        <v>0</v>
      </c>
      <c r="L18" s="121"/>
      <c r="M18" s="121"/>
      <c r="N18" s="121"/>
      <c r="O18" s="121"/>
      <c r="P18" s="121"/>
      <c r="Q18" s="121"/>
      <c r="R18" s="121"/>
      <c r="S18" s="124"/>
      <c r="T18" s="223"/>
      <c r="U18" s="174"/>
      <c r="V18" s="174"/>
      <c r="W18" s="174"/>
      <c r="X18" s="174"/>
      <c r="Y18" s="174"/>
      <c r="Z18" s="224"/>
      <c r="AA18" s="264"/>
      <c r="AB18" s="265"/>
      <c r="AC18" s="266"/>
      <c r="AD18" s="266"/>
      <c r="AE18" s="266"/>
      <c r="AF18" s="266"/>
      <c r="AG18" s="266"/>
      <c r="AH18" s="122"/>
      <c r="AI18" s="123"/>
      <c r="AJ18" s="123"/>
    </row>
    <row r="19" spans="1:39" ht="24.95" customHeight="1">
      <c r="A19" s="129">
        <f t="shared" si="0"/>
        <v>11</v>
      </c>
      <c r="B19" s="262"/>
      <c r="C19" s="262"/>
      <c r="D19" s="262"/>
      <c r="E19" s="262"/>
      <c r="F19" s="262"/>
      <c r="G19" s="262"/>
      <c r="H19" s="263"/>
      <c r="I19" s="113"/>
      <c r="J19" s="120">
        <v>1</v>
      </c>
      <c r="K19" s="121">
        <v>0</v>
      </c>
      <c r="L19" s="121"/>
      <c r="M19" s="121"/>
      <c r="N19" s="121"/>
      <c r="O19" s="121"/>
      <c r="P19" s="121"/>
      <c r="Q19" s="121"/>
      <c r="R19" s="121"/>
      <c r="S19" s="124"/>
      <c r="T19" s="223"/>
      <c r="U19" s="174"/>
      <c r="V19" s="174"/>
      <c r="W19" s="174"/>
      <c r="X19" s="174"/>
      <c r="Y19" s="174"/>
      <c r="Z19" s="224"/>
      <c r="AA19" s="264"/>
      <c r="AB19" s="265"/>
      <c r="AC19" s="266"/>
      <c r="AD19" s="266"/>
      <c r="AE19" s="266"/>
      <c r="AF19" s="266"/>
      <c r="AG19" s="266"/>
      <c r="AH19" s="122"/>
      <c r="AI19" s="123"/>
      <c r="AJ19" s="123"/>
    </row>
    <row r="20" spans="1:39" ht="24.95" customHeight="1">
      <c r="A20" s="129">
        <f t="shared" si="0"/>
        <v>12</v>
      </c>
      <c r="B20" s="262"/>
      <c r="C20" s="262"/>
      <c r="D20" s="262"/>
      <c r="E20" s="262"/>
      <c r="F20" s="262"/>
      <c r="G20" s="262"/>
      <c r="H20" s="263"/>
      <c r="I20" s="113"/>
      <c r="J20" s="120">
        <v>1</v>
      </c>
      <c r="K20" s="121">
        <v>0</v>
      </c>
      <c r="L20" s="121"/>
      <c r="M20" s="121"/>
      <c r="N20" s="121"/>
      <c r="O20" s="121"/>
      <c r="P20" s="121"/>
      <c r="Q20" s="121"/>
      <c r="R20" s="121"/>
      <c r="S20" s="124"/>
      <c r="T20" s="223"/>
      <c r="U20" s="174"/>
      <c r="V20" s="174"/>
      <c r="W20" s="174"/>
      <c r="X20" s="174"/>
      <c r="Y20" s="174"/>
      <c r="Z20" s="224"/>
      <c r="AA20" s="264"/>
      <c r="AB20" s="265"/>
      <c r="AC20" s="266"/>
      <c r="AD20" s="266"/>
      <c r="AE20" s="266"/>
      <c r="AF20" s="266"/>
      <c r="AG20" s="266"/>
      <c r="AH20" s="122"/>
      <c r="AI20" s="123"/>
      <c r="AJ20" s="123"/>
    </row>
    <row r="21" spans="1:39" ht="24.95" customHeight="1">
      <c r="A21" s="129">
        <f t="shared" si="0"/>
        <v>13</v>
      </c>
      <c r="B21" s="262"/>
      <c r="C21" s="262"/>
      <c r="D21" s="262"/>
      <c r="E21" s="262"/>
      <c r="F21" s="262"/>
      <c r="G21" s="262"/>
      <c r="H21" s="263"/>
      <c r="I21" s="113"/>
      <c r="J21" s="120">
        <v>1</v>
      </c>
      <c r="K21" s="121">
        <v>0</v>
      </c>
      <c r="L21" s="121"/>
      <c r="M21" s="121"/>
      <c r="N21" s="121"/>
      <c r="O21" s="121"/>
      <c r="P21" s="121"/>
      <c r="Q21" s="121"/>
      <c r="R21" s="121"/>
      <c r="S21" s="124"/>
      <c r="T21" s="223"/>
      <c r="U21" s="174"/>
      <c r="V21" s="174"/>
      <c r="W21" s="174"/>
      <c r="X21" s="174"/>
      <c r="Y21" s="174"/>
      <c r="Z21" s="224"/>
      <c r="AA21" s="264"/>
      <c r="AB21" s="265"/>
      <c r="AC21" s="266"/>
      <c r="AD21" s="266"/>
      <c r="AE21" s="266"/>
      <c r="AF21" s="266"/>
      <c r="AG21" s="266"/>
      <c r="AH21" s="122"/>
      <c r="AI21" s="123"/>
      <c r="AJ21" s="123"/>
    </row>
    <row r="22" spans="1:39" ht="24.95" customHeight="1">
      <c r="A22" s="129">
        <f t="shared" si="0"/>
        <v>14</v>
      </c>
      <c r="B22" s="262"/>
      <c r="C22" s="262"/>
      <c r="D22" s="262"/>
      <c r="E22" s="262"/>
      <c r="F22" s="262"/>
      <c r="G22" s="262"/>
      <c r="H22" s="263"/>
      <c r="I22" s="113"/>
      <c r="J22" s="120">
        <v>1</v>
      </c>
      <c r="K22" s="121">
        <v>0</v>
      </c>
      <c r="L22" s="121"/>
      <c r="M22" s="121"/>
      <c r="N22" s="121"/>
      <c r="O22" s="121"/>
      <c r="P22" s="121"/>
      <c r="Q22" s="121"/>
      <c r="R22" s="121"/>
      <c r="S22" s="124"/>
      <c r="T22" s="223"/>
      <c r="U22" s="174"/>
      <c r="V22" s="174"/>
      <c r="W22" s="174"/>
      <c r="X22" s="174"/>
      <c r="Y22" s="174"/>
      <c r="Z22" s="224"/>
      <c r="AA22" s="264"/>
      <c r="AB22" s="265"/>
      <c r="AC22" s="266"/>
      <c r="AD22" s="266"/>
      <c r="AE22" s="266"/>
      <c r="AF22" s="266"/>
      <c r="AG22" s="266"/>
      <c r="AH22" s="122"/>
      <c r="AI22" s="123"/>
      <c r="AJ22" s="123"/>
    </row>
    <row r="23" spans="1:39" ht="24.95" customHeight="1">
      <c r="A23" s="129">
        <f t="shared" si="0"/>
        <v>15</v>
      </c>
      <c r="B23" s="262"/>
      <c r="C23" s="262"/>
      <c r="D23" s="262"/>
      <c r="E23" s="262"/>
      <c r="F23" s="262"/>
      <c r="G23" s="262"/>
      <c r="H23" s="263"/>
      <c r="I23" s="113"/>
      <c r="J23" s="120">
        <v>1</v>
      </c>
      <c r="K23" s="121">
        <v>0</v>
      </c>
      <c r="L23" s="121"/>
      <c r="M23" s="121"/>
      <c r="N23" s="121"/>
      <c r="O23" s="121"/>
      <c r="P23" s="121"/>
      <c r="Q23" s="121"/>
      <c r="R23" s="121"/>
      <c r="S23" s="124"/>
      <c r="T23" s="223"/>
      <c r="U23" s="174"/>
      <c r="V23" s="174"/>
      <c r="W23" s="174"/>
      <c r="X23" s="174"/>
      <c r="Y23" s="174"/>
      <c r="Z23" s="224"/>
      <c r="AA23" s="264"/>
      <c r="AB23" s="265"/>
      <c r="AC23" s="266"/>
      <c r="AD23" s="266"/>
      <c r="AE23" s="266"/>
      <c r="AF23" s="266"/>
      <c r="AG23" s="266"/>
      <c r="AH23" s="122"/>
      <c r="AI23" s="123"/>
      <c r="AJ23" s="123"/>
    </row>
    <row r="24" spans="1:39" ht="24.95" customHeight="1">
      <c r="A24" s="129">
        <f t="shared" si="0"/>
        <v>16</v>
      </c>
      <c r="B24" s="262"/>
      <c r="C24" s="262"/>
      <c r="D24" s="262"/>
      <c r="E24" s="262"/>
      <c r="F24" s="262"/>
      <c r="G24" s="262"/>
      <c r="H24" s="263"/>
      <c r="I24" s="113"/>
      <c r="J24" s="120">
        <v>1</v>
      </c>
      <c r="K24" s="121">
        <v>0</v>
      </c>
      <c r="L24" s="121"/>
      <c r="M24" s="121"/>
      <c r="N24" s="121"/>
      <c r="O24" s="121"/>
      <c r="P24" s="121"/>
      <c r="Q24" s="121"/>
      <c r="R24" s="121"/>
      <c r="S24" s="124"/>
      <c r="T24" s="223"/>
      <c r="U24" s="174"/>
      <c r="V24" s="174"/>
      <c r="W24" s="174"/>
      <c r="X24" s="174"/>
      <c r="Y24" s="174"/>
      <c r="Z24" s="224"/>
      <c r="AA24" s="264"/>
      <c r="AB24" s="265"/>
      <c r="AC24" s="266"/>
      <c r="AD24" s="266"/>
      <c r="AE24" s="266"/>
      <c r="AF24" s="266"/>
      <c r="AG24" s="266"/>
      <c r="AH24" s="122"/>
      <c r="AI24" s="123"/>
      <c r="AJ24" s="123"/>
    </row>
    <row r="25" spans="1:39" ht="24.95" customHeight="1">
      <c r="A25" s="129">
        <f t="shared" si="0"/>
        <v>17</v>
      </c>
      <c r="B25" s="262"/>
      <c r="C25" s="262"/>
      <c r="D25" s="262"/>
      <c r="E25" s="262"/>
      <c r="F25" s="262"/>
      <c r="G25" s="262"/>
      <c r="H25" s="263"/>
      <c r="I25" s="113"/>
      <c r="J25" s="120">
        <v>1</v>
      </c>
      <c r="K25" s="121">
        <v>0</v>
      </c>
      <c r="L25" s="121"/>
      <c r="M25" s="121"/>
      <c r="N25" s="121"/>
      <c r="O25" s="121"/>
      <c r="P25" s="121"/>
      <c r="Q25" s="121"/>
      <c r="R25" s="121"/>
      <c r="S25" s="124"/>
      <c r="T25" s="223"/>
      <c r="U25" s="174"/>
      <c r="V25" s="174"/>
      <c r="W25" s="174"/>
      <c r="X25" s="174"/>
      <c r="Y25" s="174"/>
      <c r="Z25" s="224"/>
      <c r="AA25" s="264"/>
      <c r="AB25" s="265"/>
      <c r="AC25" s="266"/>
      <c r="AD25" s="266"/>
      <c r="AE25" s="266"/>
      <c r="AF25" s="266"/>
      <c r="AG25" s="266"/>
      <c r="AH25" s="122"/>
    </row>
    <row r="26" spans="1:39" ht="24.95" customHeight="1">
      <c r="A26" s="129">
        <f t="shared" si="0"/>
        <v>18</v>
      </c>
      <c r="B26" s="262"/>
      <c r="C26" s="262"/>
      <c r="D26" s="262"/>
      <c r="E26" s="262"/>
      <c r="F26" s="262"/>
      <c r="G26" s="262"/>
      <c r="H26" s="263"/>
      <c r="I26" s="113"/>
      <c r="J26" s="120">
        <v>1</v>
      </c>
      <c r="K26" s="121">
        <v>0</v>
      </c>
      <c r="L26" s="121"/>
      <c r="M26" s="121"/>
      <c r="N26" s="121"/>
      <c r="O26" s="121"/>
      <c r="P26" s="121"/>
      <c r="Q26" s="121"/>
      <c r="R26" s="121"/>
      <c r="S26" s="124"/>
      <c r="T26" s="223"/>
      <c r="U26" s="174"/>
      <c r="V26" s="174"/>
      <c r="W26" s="174"/>
      <c r="X26" s="174"/>
      <c r="Y26" s="174"/>
      <c r="Z26" s="224"/>
      <c r="AA26" s="264"/>
      <c r="AB26" s="265"/>
      <c r="AC26" s="266"/>
      <c r="AD26" s="266"/>
      <c r="AE26" s="266"/>
      <c r="AF26" s="266"/>
      <c r="AG26" s="266"/>
      <c r="AH26" s="122"/>
    </row>
    <row r="27" spans="1:39" ht="24.95" customHeight="1">
      <c r="A27" s="129">
        <f t="shared" si="0"/>
        <v>19</v>
      </c>
      <c r="B27" s="262"/>
      <c r="C27" s="262"/>
      <c r="D27" s="262"/>
      <c r="E27" s="262"/>
      <c r="F27" s="262"/>
      <c r="G27" s="262"/>
      <c r="H27" s="263"/>
      <c r="I27" s="113"/>
      <c r="J27" s="120">
        <v>1</v>
      </c>
      <c r="K27" s="121">
        <v>0</v>
      </c>
      <c r="L27" s="121"/>
      <c r="M27" s="121"/>
      <c r="N27" s="121"/>
      <c r="O27" s="121"/>
      <c r="P27" s="121"/>
      <c r="Q27" s="121"/>
      <c r="R27" s="121"/>
      <c r="S27" s="124"/>
      <c r="T27" s="223"/>
      <c r="U27" s="174"/>
      <c r="V27" s="174"/>
      <c r="W27" s="174"/>
      <c r="X27" s="174"/>
      <c r="Y27" s="174"/>
      <c r="Z27" s="224"/>
      <c r="AA27" s="264"/>
      <c r="AB27" s="265"/>
      <c r="AC27" s="266"/>
      <c r="AD27" s="266"/>
      <c r="AE27" s="266"/>
      <c r="AF27" s="266"/>
      <c r="AG27" s="266"/>
      <c r="AH27" s="122"/>
    </row>
    <row r="28" spans="1:39" ht="24.95" customHeight="1">
      <c r="A28" s="129">
        <f t="shared" si="0"/>
        <v>20</v>
      </c>
      <c r="B28" s="262"/>
      <c r="C28" s="262"/>
      <c r="D28" s="262"/>
      <c r="E28" s="262"/>
      <c r="F28" s="262"/>
      <c r="G28" s="262"/>
      <c r="H28" s="263"/>
      <c r="I28" s="113"/>
      <c r="J28" s="120">
        <v>1</v>
      </c>
      <c r="K28" s="121">
        <v>0</v>
      </c>
      <c r="L28" s="121"/>
      <c r="M28" s="121"/>
      <c r="N28" s="121"/>
      <c r="O28" s="121"/>
      <c r="P28" s="121"/>
      <c r="Q28" s="121"/>
      <c r="R28" s="121"/>
      <c r="S28" s="124"/>
      <c r="T28" s="223"/>
      <c r="U28" s="174"/>
      <c r="V28" s="174"/>
      <c r="W28" s="174"/>
      <c r="X28" s="174"/>
      <c r="Y28" s="174"/>
      <c r="Z28" s="224"/>
      <c r="AA28" s="267"/>
      <c r="AB28" s="267"/>
      <c r="AC28" s="268"/>
      <c r="AD28" s="268"/>
      <c r="AE28" s="268"/>
      <c r="AF28" s="268"/>
      <c r="AG28" s="268"/>
      <c r="AH28" s="122"/>
    </row>
    <row r="29" spans="1:39" ht="24.95" customHeight="1">
      <c r="A29" s="129">
        <f t="shared" si="0"/>
        <v>21</v>
      </c>
      <c r="B29" s="262"/>
      <c r="C29" s="262"/>
      <c r="D29" s="262"/>
      <c r="E29" s="262"/>
      <c r="F29" s="262"/>
      <c r="G29" s="262"/>
      <c r="H29" s="263"/>
      <c r="I29" s="113"/>
      <c r="J29" s="120">
        <v>1</v>
      </c>
      <c r="K29" s="121">
        <v>0</v>
      </c>
      <c r="L29" s="121"/>
      <c r="M29" s="121"/>
      <c r="N29" s="121"/>
      <c r="O29" s="121"/>
      <c r="P29" s="121"/>
      <c r="Q29" s="121"/>
      <c r="R29" s="121"/>
      <c r="S29" s="124"/>
      <c r="T29" s="223"/>
      <c r="U29" s="174"/>
      <c r="V29" s="174"/>
      <c r="W29" s="174"/>
      <c r="X29" s="174"/>
      <c r="Y29" s="174"/>
      <c r="Z29" s="224"/>
      <c r="AA29" s="264"/>
      <c r="AB29" s="265"/>
      <c r="AC29" s="266"/>
      <c r="AD29" s="266"/>
      <c r="AE29" s="266"/>
      <c r="AF29" s="266"/>
      <c r="AG29" s="266"/>
      <c r="AH29" s="122"/>
    </row>
    <row r="30" spans="1:39" ht="24.95" customHeight="1">
      <c r="A30" s="129">
        <f t="shared" si="0"/>
        <v>22</v>
      </c>
      <c r="B30" s="262"/>
      <c r="C30" s="262"/>
      <c r="D30" s="262"/>
      <c r="E30" s="262"/>
      <c r="F30" s="262"/>
      <c r="G30" s="262"/>
      <c r="H30" s="263"/>
      <c r="I30" s="113"/>
      <c r="J30" s="120">
        <v>1</v>
      </c>
      <c r="K30" s="121">
        <v>0</v>
      </c>
      <c r="L30" s="121"/>
      <c r="M30" s="121"/>
      <c r="N30" s="121"/>
      <c r="O30" s="121"/>
      <c r="P30" s="121"/>
      <c r="Q30" s="121"/>
      <c r="R30" s="121"/>
      <c r="S30" s="124"/>
      <c r="T30" s="223"/>
      <c r="U30" s="174"/>
      <c r="V30" s="174"/>
      <c r="W30" s="174"/>
      <c r="X30" s="174"/>
      <c r="Y30" s="174"/>
      <c r="Z30" s="224"/>
      <c r="AA30" s="264"/>
      <c r="AB30" s="265"/>
      <c r="AC30" s="266"/>
      <c r="AD30" s="266"/>
      <c r="AE30" s="266"/>
      <c r="AF30" s="266"/>
      <c r="AG30" s="266"/>
      <c r="AH30" s="122"/>
    </row>
    <row r="31" spans="1:39" ht="24.95" customHeight="1">
      <c r="A31" s="129">
        <f t="shared" si="0"/>
        <v>23</v>
      </c>
      <c r="B31" s="262"/>
      <c r="C31" s="262"/>
      <c r="D31" s="262"/>
      <c r="E31" s="262"/>
      <c r="F31" s="262"/>
      <c r="G31" s="262"/>
      <c r="H31" s="263"/>
      <c r="I31" s="113"/>
      <c r="J31" s="120">
        <v>1</v>
      </c>
      <c r="K31" s="121">
        <v>0</v>
      </c>
      <c r="L31" s="121"/>
      <c r="M31" s="121"/>
      <c r="N31" s="121"/>
      <c r="O31" s="121"/>
      <c r="P31" s="121"/>
      <c r="Q31" s="121"/>
      <c r="R31" s="121"/>
      <c r="S31" s="124"/>
      <c r="T31" s="223"/>
      <c r="U31" s="174"/>
      <c r="V31" s="174"/>
      <c r="W31" s="174"/>
      <c r="X31" s="174"/>
      <c r="Y31" s="174"/>
      <c r="Z31" s="224"/>
      <c r="AA31" s="264"/>
      <c r="AB31" s="265"/>
      <c r="AC31" s="266"/>
      <c r="AD31" s="266"/>
      <c r="AE31" s="266"/>
      <c r="AF31" s="266"/>
      <c r="AG31" s="266"/>
      <c r="AH31" s="122"/>
    </row>
    <row r="32" spans="1:39" ht="24.95" customHeight="1">
      <c r="A32" s="129">
        <f t="shared" si="0"/>
        <v>24</v>
      </c>
      <c r="B32" s="262"/>
      <c r="C32" s="262"/>
      <c r="D32" s="262"/>
      <c r="E32" s="262"/>
      <c r="F32" s="262"/>
      <c r="G32" s="262"/>
      <c r="H32" s="263"/>
      <c r="I32" s="113"/>
      <c r="J32" s="120">
        <v>1</v>
      </c>
      <c r="K32" s="121">
        <v>0</v>
      </c>
      <c r="L32" s="121"/>
      <c r="M32" s="121"/>
      <c r="N32" s="121"/>
      <c r="O32" s="121"/>
      <c r="P32" s="121"/>
      <c r="Q32" s="121"/>
      <c r="R32" s="121"/>
      <c r="S32" s="124"/>
      <c r="T32" s="223"/>
      <c r="U32" s="174"/>
      <c r="V32" s="174"/>
      <c r="W32" s="174"/>
      <c r="X32" s="174"/>
      <c r="Y32" s="174"/>
      <c r="Z32" s="224"/>
      <c r="AA32" s="264"/>
      <c r="AB32" s="265"/>
      <c r="AC32" s="266"/>
      <c r="AD32" s="266"/>
      <c r="AE32" s="266"/>
      <c r="AF32" s="266"/>
      <c r="AG32" s="266"/>
      <c r="AH32" s="122"/>
    </row>
    <row r="33" spans="1:34" ht="24.95" customHeight="1">
      <c r="A33" s="129">
        <f t="shared" si="0"/>
        <v>25</v>
      </c>
      <c r="B33" s="262"/>
      <c r="C33" s="262"/>
      <c r="D33" s="262"/>
      <c r="E33" s="262"/>
      <c r="F33" s="262"/>
      <c r="G33" s="262"/>
      <c r="H33" s="263"/>
      <c r="I33" s="113"/>
      <c r="J33" s="120">
        <v>1</v>
      </c>
      <c r="K33" s="121">
        <v>0</v>
      </c>
      <c r="L33" s="121"/>
      <c r="M33" s="121"/>
      <c r="N33" s="121"/>
      <c r="O33" s="121"/>
      <c r="P33" s="121"/>
      <c r="Q33" s="121"/>
      <c r="R33" s="121"/>
      <c r="S33" s="124"/>
      <c r="T33" s="223"/>
      <c r="U33" s="174"/>
      <c r="V33" s="174"/>
      <c r="W33" s="174"/>
      <c r="X33" s="174"/>
      <c r="Y33" s="174"/>
      <c r="Z33" s="224"/>
      <c r="AA33" s="264"/>
      <c r="AB33" s="265"/>
      <c r="AC33" s="266"/>
      <c r="AD33" s="266"/>
      <c r="AE33" s="266"/>
      <c r="AF33" s="266"/>
      <c r="AG33" s="266"/>
      <c r="AH33" s="122"/>
    </row>
    <row r="34" spans="1:34" ht="24.95" customHeight="1">
      <c r="A34" s="129">
        <f t="shared" si="0"/>
        <v>26</v>
      </c>
      <c r="B34" s="262"/>
      <c r="C34" s="262"/>
      <c r="D34" s="262"/>
      <c r="E34" s="262"/>
      <c r="F34" s="262"/>
      <c r="G34" s="262"/>
      <c r="H34" s="263"/>
      <c r="I34" s="113"/>
      <c r="J34" s="120">
        <v>1</v>
      </c>
      <c r="K34" s="121">
        <v>0</v>
      </c>
      <c r="L34" s="121"/>
      <c r="M34" s="121"/>
      <c r="N34" s="121"/>
      <c r="O34" s="121"/>
      <c r="P34" s="121"/>
      <c r="Q34" s="121"/>
      <c r="R34" s="121"/>
      <c r="S34" s="124"/>
      <c r="T34" s="223"/>
      <c r="U34" s="174"/>
      <c r="V34" s="174"/>
      <c r="W34" s="174"/>
      <c r="X34" s="174"/>
      <c r="Y34" s="174"/>
      <c r="Z34" s="224"/>
      <c r="AA34" s="264"/>
      <c r="AB34" s="265"/>
      <c r="AC34" s="266"/>
      <c r="AD34" s="266"/>
      <c r="AE34" s="266"/>
      <c r="AF34" s="266"/>
      <c r="AG34" s="266"/>
      <c r="AH34" s="122"/>
    </row>
    <row r="35" spans="1:34" ht="24.95" customHeight="1">
      <c r="A35" s="129">
        <f t="shared" si="0"/>
        <v>27</v>
      </c>
      <c r="B35" s="262"/>
      <c r="C35" s="262"/>
      <c r="D35" s="262"/>
      <c r="E35" s="262"/>
      <c r="F35" s="262"/>
      <c r="G35" s="262"/>
      <c r="H35" s="263"/>
      <c r="I35" s="113"/>
      <c r="J35" s="120">
        <v>1</v>
      </c>
      <c r="K35" s="121">
        <v>0</v>
      </c>
      <c r="L35" s="121"/>
      <c r="M35" s="121"/>
      <c r="N35" s="121"/>
      <c r="O35" s="121"/>
      <c r="P35" s="121"/>
      <c r="Q35" s="121"/>
      <c r="R35" s="121"/>
      <c r="S35" s="124"/>
      <c r="T35" s="223"/>
      <c r="U35" s="174"/>
      <c r="V35" s="174"/>
      <c r="W35" s="174"/>
      <c r="X35" s="174"/>
      <c r="Y35" s="174"/>
      <c r="Z35" s="224"/>
      <c r="AA35" s="264"/>
      <c r="AB35" s="265"/>
      <c r="AC35" s="266"/>
      <c r="AD35" s="266"/>
      <c r="AE35" s="266"/>
      <c r="AF35" s="266"/>
      <c r="AG35" s="266"/>
      <c r="AH35" s="122"/>
    </row>
    <row r="36" spans="1:34" ht="24.95" customHeight="1">
      <c r="A36" s="129">
        <f t="shared" si="0"/>
        <v>28</v>
      </c>
      <c r="B36" s="262"/>
      <c r="C36" s="262"/>
      <c r="D36" s="262"/>
      <c r="E36" s="262"/>
      <c r="F36" s="262"/>
      <c r="G36" s="262"/>
      <c r="H36" s="263"/>
      <c r="I36" s="113"/>
      <c r="J36" s="120">
        <v>1</v>
      </c>
      <c r="K36" s="121">
        <v>0</v>
      </c>
      <c r="L36" s="121"/>
      <c r="M36" s="121"/>
      <c r="N36" s="121"/>
      <c r="O36" s="121"/>
      <c r="P36" s="121"/>
      <c r="Q36" s="121"/>
      <c r="R36" s="121"/>
      <c r="S36" s="124"/>
      <c r="T36" s="223"/>
      <c r="U36" s="174"/>
      <c r="V36" s="174"/>
      <c r="W36" s="174"/>
      <c r="X36" s="174"/>
      <c r="Y36" s="174"/>
      <c r="Z36" s="224"/>
      <c r="AA36" s="264"/>
      <c r="AB36" s="265"/>
      <c r="AC36" s="266"/>
      <c r="AD36" s="266"/>
      <c r="AE36" s="266"/>
      <c r="AF36" s="266"/>
      <c r="AG36" s="266"/>
      <c r="AH36" s="122"/>
    </row>
    <row r="37" spans="1:34" ht="24.95" customHeight="1">
      <c r="A37" s="129">
        <f t="shared" si="0"/>
        <v>29</v>
      </c>
      <c r="B37" s="262"/>
      <c r="C37" s="262"/>
      <c r="D37" s="262"/>
      <c r="E37" s="262"/>
      <c r="F37" s="262"/>
      <c r="G37" s="262"/>
      <c r="H37" s="263"/>
      <c r="I37" s="113"/>
      <c r="J37" s="120">
        <v>1</v>
      </c>
      <c r="K37" s="121">
        <v>0</v>
      </c>
      <c r="L37" s="121"/>
      <c r="M37" s="121"/>
      <c r="N37" s="121"/>
      <c r="O37" s="121"/>
      <c r="P37" s="121"/>
      <c r="Q37" s="121"/>
      <c r="R37" s="121"/>
      <c r="S37" s="124"/>
      <c r="T37" s="223"/>
      <c r="U37" s="174"/>
      <c r="V37" s="174"/>
      <c r="W37" s="174"/>
      <c r="X37" s="174"/>
      <c r="Y37" s="174"/>
      <c r="Z37" s="224"/>
      <c r="AA37" s="264"/>
      <c r="AB37" s="265"/>
      <c r="AC37" s="266"/>
      <c r="AD37" s="266"/>
      <c r="AE37" s="266"/>
      <c r="AF37" s="266"/>
      <c r="AG37" s="266"/>
      <c r="AH37" s="122"/>
    </row>
    <row r="38" spans="1:34" ht="24.95" customHeight="1">
      <c r="A38" s="129">
        <f t="shared" si="0"/>
        <v>30</v>
      </c>
      <c r="B38" s="262"/>
      <c r="C38" s="262"/>
      <c r="D38" s="262"/>
      <c r="E38" s="262"/>
      <c r="F38" s="262"/>
      <c r="G38" s="262"/>
      <c r="H38" s="263"/>
      <c r="I38" s="113"/>
      <c r="J38" s="120">
        <v>1</v>
      </c>
      <c r="K38" s="121">
        <v>0</v>
      </c>
      <c r="L38" s="121"/>
      <c r="M38" s="121"/>
      <c r="N38" s="121"/>
      <c r="O38" s="121"/>
      <c r="P38" s="121"/>
      <c r="Q38" s="121"/>
      <c r="R38" s="121"/>
      <c r="S38" s="124"/>
      <c r="T38" s="223"/>
      <c r="U38" s="174"/>
      <c r="V38" s="174"/>
      <c r="W38" s="174"/>
      <c r="X38" s="174"/>
      <c r="Y38" s="174"/>
      <c r="Z38" s="224"/>
      <c r="AA38" s="267"/>
      <c r="AB38" s="267"/>
      <c r="AC38" s="268"/>
      <c r="AD38" s="268"/>
      <c r="AE38" s="268"/>
      <c r="AF38" s="268"/>
      <c r="AG38" s="268"/>
      <c r="AH38" s="122"/>
    </row>
    <row r="39" spans="1:34" ht="23.25" customHeight="1">
      <c r="A39" s="118" t="s">
        <v>153</v>
      </c>
    </row>
    <row r="40" spans="1:34" ht="23.25" customHeight="1"/>
    <row r="41" spans="1:34" ht="23.25" customHeight="1"/>
    <row r="42" spans="1:34" ht="23.25" customHeight="1"/>
  </sheetData>
  <mergeCells count="130">
    <mergeCell ref="B9:H9"/>
    <mergeCell ref="T9:Z9"/>
    <mergeCell ref="AA9:AB9"/>
    <mergeCell ref="AC9:AG9"/>
    <mergeCell ref="B10:H10"/>
    <mergeCell ref="T10:Z10"/>
    <mergeCell ref="AA10:AB10"/>
    <mergeCell ref="AC10:AG10"/>
    <mergeCell ref="A4:AH4"/>
    <mergeCell ref="A5:AH5"/>
    <mergeCell ref="A7:A8"/>
    <mergeCell ref="B7:H8"/>
    <mergeCell ref="I7:I8"/>
    <mergeCell ref="J7:S8"/>
    <mergeCell ref="T7:Z8"/>
    <mergeCell ref="AA7:AB8"/>
    <mergeCell ref="AC7:AG8"/>
    <mergeCell ref="AH7:AH8"/>
    <mergeCell ref="B13:H13"/>
    <mergeCell ref="T13:Z13"/>
    <mergeCell ref="AA13:AB13"/>
    <mergeCell ref="AC13:AG13"/>
    <mergeCell ref="B14:H14"/>
    <mergeCell ref="T14:Z14"/>
    <mergeCell ref="AA14:AB14"/>
    <mergeCell ref="AC14:AG14"/>
    <mergeCell ref="B11:H11"/>
    <mergeCell ref="T11:Z11"/>
    <mergeCell ref="AA11:AB11"/>
    <mergeCell ref="AC11:AG11"/>
    <mergeCell ref="B12:H12"/>
    <mergeCell ref="T12:Z12"/>
    <mergeCell ref="AA12:AB12"/>
    <mergeCell ref="AC12:AG12"/>
    <mergeCell ref="B17:H17"/>
    <mergeCell ref="T17:Z17"/>
    <mergeCell ref="AA17:AB17"/>
    <mergeCell ref="AC17:AG17"/>
    <mergeCell ref="B18:H18"/>
    <mergeCell ref="T18:Z18"/>
    <mergeCell ref="AA18:AB18"/>
    <mergeCell ref="AC18:AG18"/>
    <mergeCell ref="B15:H15"/>
    <mergeCell ref="T15:Z15"/>
    <mergeCell ref="AA15:AB15"/>
    <mergeCell ref="AC15:AG15"/>
    <mergeCell ref="B16:H16"/>
    <mergeCell ref="T16:Z16"/>
    <mergeCell ref="AA16:AB16"/>
    <mergeCell ref="AC16:AG16"/>
    <mergeCell ref="B21:H21"/>
    <mergeCell ref="T21:Z21"/>
    <mergeCell ref="AA21:AB21"/>
    <mergeCell ref="AC21:AG21"/>
    <mergeCell ref="B22:H22"/>
    <mergeCell ref="T22:Z22"/>
    <mergeCell ref="AA22:AB22"/>
    <mergeCell ref="AC22:AG22"/>
    <mergeCell ref="B19:H19"/>
    <mergeCell ref="T19:Z19"/>
    <mergeCell ref="AA19:AB19"/>
    <mergeCell ref="AC19:AG19"/>
    <mergeCell ref="B20:H20"/>
    <mergeCell ref="T20:Z20"/>
    <mergeCell ref="AA20:AB20"/>
    <mergeCell ref="AC20:AG20"/>
    <mergeCell ref="B25:H25"/>
    <mergeCell ref="T25:Z25"/>
    <mergeCell ref="AA25:AB25"/>
    <mergeCell ref="AC25:AG25"/>
    <mergeCell ref="B26:H26"/>
    <mergeCell ref="T26:Z26"/>
    <mergeCell ref="AA26:AB26"/>
    <mergeCell ref="AC26:AG26"/>
    <mergeCell ref="B23:H23"/>
    <mergeCell ref="T23:Z23"/>
    <mergeCell ref="AA23:AB23"/>
    <mergeCell ref="AC23:AG23"/>
    <mergeCell ref="B24:H24"/>
    <mergeCell ref="T24:Z24"/>
    <mergeCell ref="AA24:AB24"/>
    <mergeCell ref="AC24:AG24"/>
    <mergeCell ref="B29:H29"/>
    <mergeCell ref="T29:Z29"/>
    <mergeCell ref="AA29:AB29"/>
    <mergeCell ref="AC29:AG29"/>
    <mergeCell ref="B30:H30"/>
    <mergeCell ref="T30:Z30"/>
    <mergeCell ref="AA30:AB30"/>
    <mergeCell ref="AC30:AG30"/>
    <mergeCell ref="B27:H27"/>
    <mergeCell ref="T27:Z27"/>
    <mergeCell ref="AA27:AB27"/>
    <mergeCell ref="AC27:AG27"/>
    <mergeCell ref="B28:H28"/>
    <mergeCell ref="T28:Z28"/>
    <mergeCell ref="AA28:AB28"/>
    <mergeCell ref="AC28:AG28"/>
    <mergeCell ref="B33:H33"/>
    <mergeCell ref="T33:Z33"/>
    <mergeCell ref="AA33:AB33"/>
    <mergeCell ref="AC33:AG33"/>
    <mergeCell ref="B34:H34"/>
    <mergeCell ref="T34:Z34"/>
    <mergeCell ref="AA34:AB34"/>
    <mergeCell ref="AC34:AG34"/>
    <mergeCell ref="B31:H31"/>
    <mergeCell ref="T31:Z31"/>
    <mergeCell ref="AA31:AB31"/>
    <mergeCell ref="AC31:AG31"/>
    <mergeCell ref="B32:H32"/>
    <mergeCell ref="T32:Z32"/>
    <mergeCell ref="AA32:AB32"/>
    <mergeCell ref="AC32:AG32"/>
    <mergeCell ref="B37:H37"/>
    <mergeCell ref="T37:Z37"/>
    <mergeCell ref="AA37:AB37"/>
    <mergeCell ref="AC37:AG37"/>
    <mergeCell ref="B38:H38"/>
    <mergeCell ref="T38:Z38"/>
    <mergeCell ref="AA38:AB38"/>
    <mergeCell ref="AC38:AG38"/>
    <mergeCell ref="B35:H35"/>
    <mergeCell ref="T35:Z35"/>
    <mergeCell ref="AA35:AB35"/>
    <mergeCell ref="AC35:AG35"/>
    <mergeCell ref="B36:H36"/>
    <mergeCell ref="T36:Z36"/>
    <mergeCell ref="AA36:AB36"/>
    <mergeCell ref="AC36:AG36"/>
  </mergeCells>
  <phoneticPr fontId="1"/>
  <dataValidations count="4">
    <dataValidation type="list" allowBlank="1" showInputMessage="1" sqref="B9:H38 IX9:JD38 ST9:SZ38 ACP9:ACV38 AML9:AMR38 AWH9:AWN38 BGD9:BGJ38 BPZ9:BQF38 BZV9:CAB38 CJR9:CJX38 CTN9:CTT38 DDJ9:DDP38 DNF9:DNL38 DXB9:DXH38 EGX9:EHD38 EQT9:EQZ38 FAP9:FAV38 FKL9:FKR38 FUH9:FUN38 GED9:GEJ38 GNZ9:GOF38 GXV9:GYB38 HHR9:HHX38 HRN9:HRT38 IBJ9:IBP38 ILF9:ILL38 IVB9:IVH38 JEX9:JFD38 JOT9:JOZ38 JYP9:JYV38 KIL9:KIR38 KSH9:KSN38 LCD9:LCJ38 LLZ9:LMF38 LVV9:LWB38 MFR9:MFX38 MPN9:MPT38 MZJ9:MZP38 NJF9:NJL38 NTB9:NTH38 OCX9:ODD38 OMT9:OMZ38 OWP9:OWV38 PGL9:PGR38 PQH9:PQN38 QAD9:QAJ38 QJZ9:QKF38 QTV9:QUB38 RDR9:RDX38 RNN9:RNT38 RXJ9:RXP38 SHF9:SHL38 SRB9:SRH38 TAX9:TBD38 TKT9:TKZ38 TUP9:TUV38 UEL9:UER38 UOH9:UON38 UYD9:UYJ38 VHZ9:VIF38 VRV9:VSB38 WBR9:WBX38 WLN9:WLT38 WVJ9:WVP38 B65545:H65574 IX65545:JD65574 ST65545:SZ65574 ACP65545:ACV65574 AML65545:AMR65574 AWH65545:AWN65574 BGD65545:BGJ65574 BPZ65545:BQF65574 BZV65545:CAB65574 CJR65545:CJX65574 CTN65545:CTT65574 DDJ65545:DDP65574 DNF65545:DNL65574 DXB65545:DXH65574 EGX65545:EHD65574 EQT65545:EQZ65574 FAP65545:FAV65574 FKL65545:FKR65574 FUH65545:FUN65574 GED65545:GEJ65574 GNZ65545:GOF65574 GXV65545:GYB65574 HHR65545:HHX65574 HRN65545:HRT65574 IBJ65545:IBP65574 ILF65545:ILL65574 IVB65545:IVH65574 JEX65545:JFD65574 JOT65545:JOZ65574 JYP65545:JYV65574 KIL65545:KIR65574 KSH65545:KSN65574 LCD65545:LCJ65574 LLZ65545:LMF65574 LVV65545:LWB65574 MFR65545:MFX65574 MPN65545:MPT65574 MZJ65545:MZP65574 NJF65545:NJL65574 NTB65545:NTH65574 OCX65545:ODD65574 OMT65545:OMZ65574 OWP65545:OWV65574 PGL65545:PGR65574 PQH65545:PQN65574 QAD65545:QAJ65574 QJZ65545:QKF65574 QTV65545:QUB65574 RDR65545:RDX65574 RNN65545:RNT65574 RXJ65545:RXP65574 SHF65545:SHL65574 SRB65545:SRH65574 TAX65545:TBD65574 TKT65545:TKZ65574 TUP65545:TUV65574 UEL65545:UER65574 UOH65545:UON65574 UYD65545:UYJ65574 VHZ65545:VIF65574 VRV65545:VSB65574 WBR65545:WBX65574 WLN65545:WLT65574 WVJ65545:WVP65574 B131081:H131110 IX131081:JD131110 ST131081:SZ131110 ACP131081:ACV131110 AML131081:AMR131110 AWH131081:AWN131110 BGD131081:BGJ131110 BPZ131081:BQF131110 BZV131081:CAB131110 CJR131081:CJX131110 CTN131081:CTT131110 DDJ131081:DDP131110 DNF131081:DNL131110 DXB131081:DXH131110 EGX131081:EHD131110 EQT131081:EQZ131110 FAP131081:FAV131110 FKL131081:FKR131110 FUH131081:FUN131110 GED131081:GEJ131110 GNZ131081:GOF131110 GXV131081:GYB131110 HHR131081:HHX131110 HRN131081:HRT131110 IBJ131081:IBP131110 ILF131081:ILL131110 IVB131081:IVH131110 JEX131081:JFD131110 JOT131081:JOZ131110 JYP131081:JYV131110 KIL131081:KIR131110 KSH131081:KSN131110 LCD131081:LCJ131110 LLZ131081:LMF131110 LVV131081:LWB131110 MFR131081:MFX131110 MPN131081:MPT131110 MZJ131081:MZP131110 NJF131081:NJL131110 NTB131081:NTH131110 OCX131081:ODD131110 OMT131081:OMZ131110 OWP131081:OWV131110 PGL131081:PGR131110 PQH131081:PQN131110 QAD131081:QAJ131110 QJZ131081:QKF131110 QTV131081:QUB131110 RDR131081:RDX131110 RNN131081:RNT131110 RXJ131081:RXP131110 SHF131081:SHL131110 SRB131081:SRH131110 TAX131081:TBD131110 TKT131081:TKZ131110 TUP131081:TUV131110 UEL131081:UER131110 UOH131081:UON131110 UYD131081:UYJ131110 VHZ131081:VIF131110 VRV131081:VSB131110 WBR131081:WBX131110 WLN131081:WLT131110 WVJ131081:WVP131110 B196617:H196646 IX196617:JD196646 ST196617:SZ196646 ACP196617:ACV196646 AML196617:AMR196646 AWH196617:AWN196646 BGD196617:BGJ196646 BPZ196617:BQF196646 BZV196617:CAB196646 CJR196617:CJX196646 CTN196617:CTT196646 DDJ196617:DDP196646 DNF196617:DNL196646 DXB196617:DXH196646 EGX196617:EHD196646 EQT196617:EQZ196646 FAP196617:FAV196646 FKL196617:FKR196646 FUH196617:FUN196646 GED196617:GEJ196646 GNZ196617:GOF196646 GXV196617:GYB196646 HHR196617:HHX196646 HRN196617:HRT196646 IBJ196617:IBP196646 ILF196617:ILL196646 IVB196617:IVH196646 JEX196617:JFD196646 JOT196617:JOZ196646 JYP196617:JYV196646 KIL196617:KIR196646 KSH196617:KSN196646 LCD196617:LCJ196646 LLZ196617:LMF196646 LVV196617:LWB196646 MFR196617:MFX196646 MPN196617:MPT196646 MZJ196617:MZP196646 NJF196617:NJL196646 NTB196617:NTH196646 OCX196617:ODD196646 OMT196617:OMZ196646 OWP196617:OWV196646 PGL196617:PGR196646 PQH196617:PQN196646 QAD196617:QAJ196646 QJZ196617:QKF196646 QTV196617:QUB196646 RDR196617:RDX196646 RNN196617:RNT196646 RXJ196617:RXP196646 SHF196617:SHL196646 SRB196617:SRH196646 TAX196617:TBD196646 TKT196617:TKZ196646 TUP196617:TUV196646 UEL196617:UER196646 UOH196617:UON196646 UYD196617:UYJ196646 VHZ196617:VIF196646 VRV196617:VSB196646 WBR196617:WBX196646 WLN196617:WLT196646 WVJ196617:WVP196646 B262153:H262182 IX262153:JD262182 ST262153:SZ262182 ACP262153:ACV262182 AML262153:AMR262182 AWH262153:AWN262182 BGD262153:BGJ262182 BPZ262153:BQF262182 BZV262153:CAB262182 CJR262153:CJX262182 CTN262153:CTT262182 DDJ262153:DDP262182 DNF262153:DNL262182 DXB262153:DXH262182 EGX262153:EHD262182 EQT262153:EQZ262182 FAP262153:FAV262182 FKL262153:FKR262182 FUH262153:FUN262182 GED262153:GEJ262182 GNZ262153:GOF262182 GXV262153:GYB262182 HHR262153:HHX262182 HRN262153:HRT262182 IBJ262153:IBP262182 ILF262153:ILL262182 IVB262153:IVH262182 JEX262153:JFD262182 JOT262153:JOZ262182 JYP262153:JYV262182 KIL262153:KIR262182 KSH262153:KSN262182 LCD262153:LCJ262182 LLZ262153:LMF262182 LVV262153:LWB262182 MFR262153:MFX262182 MPN262153:MPT262182 MZJ262153:MZP262182 NJF262153:NJL262182 NTB262153:NTH262182 OCX262153:ODD262182 OMT262153:OMZ262182 OWP262153:OWV262182 PGL262153:PGR262182 PQH262153:PQN262182 QAD262153:QAJ262182 QJZ262153:QKF262182 QTV262153:QUB262182 RDR262153:RDX262182 RNN262153:RNT262182 RXJ262153:RXP262182 SHF262153:SHL262182 SRB262153:SRH262182 TAX262153:TBD262182 TKT262153:TKZ262182 TUP262153:TUV262182 UEL262153:UER262182 UOH262153:UON262182 UYD262153:UYJ262182 VHZ262153:VIF262182 VRV262153:VSB262182 WBR262153:WBX262182 WLN262153:WLT262182 WVJ262153:WVP262182 B327689:H327718 IX327689:JD327718 ST327689:SZ327718 ACP327689:ACV327718 AML327689:AMR327718 AWH327689:AWN327718 BGD327689:BGJ327718 BPZ327689:BQF327718 BZV327689:CAB327718 CJR327689:CJX327718 CTN327689:CTT327718 DDJ327689:DDP327718 DNF327689:DNL327718 DXB327689:DXH327718 EGX327689:EHD327718 EQT327689:EQZ327718 FAP327689:FAV327718 FKL327689:FKR327718 FUH327689:FUN327718 GED327689:GEJ327718 GNZ327689:GOF327718 GXV327689:GYB327718 HHR327689:HHX327718 HRN327689:HRT327718 IBJ327689:IBP327718 ILF327689:ILL327718 IVB327689:IVH327718 JEX327689:JFD327718 JOT327689:JOZ327718 JYP327689:JYV327718 KIL327689:KIR327718 KSH327689:KSN327718 LCD327689:LCJ327718 LLZ327689:LMF327718 LVV327689:LWB327718 MFR327689:MFX327718 MPN327689:MPT327718 MZJ327689:MZP327718 NJF327689:NJL327718 NTB327689:NTH327718 OCX327689:ODD327718 OMT327689:OMZ327718 OWP327689:OWV327718 PGL327689:PGR327718 PQH327689:PQN327718 QAD327689:QAJ327718 QJZ327689:QKF327718 QTV327689:QUB327718 RDR327689:RDX327718 RNN327689:RNT327718 RXJ327689:RXP327718 SHF327689:SHL327718 SRB327689:SRH327718 TAX327689:TBD327718 TKT327689:TKZ327718 TUP327689:TUV327718 UEL327689:UER327718 UOH327689:UON327718 UYD327689:UYJ327718 VHZ327689:VIF327718 VRV327689:VSB327718 WBR327689:WBX327718 WLN327689:WLT327718 WVJ327689:WVP327718 B393225:H393254 IX393225:JD393254 ST393225:SZ393254 ACP393225:ACV393254 AML393225:AMR393254 AWH393225:AWN393254 BGD393225:BGJ393254 BPZ393225:BQF393254 BZV393225:CAB393254 CJR393225:CJX393254 CTN393225:CTT393254 DDJ393225:DDP393254 DNF393225:DNL393254 DXB393225:DXH393254 EGX393225:EHD393254 EQT393225:EQZ393254 FAP393225:FAV393254 FKL393225:FKR393254 FUH393225:FUN393254 GED393225:GEJ393254 GNZ393225:GOF393254 GXV393225:GYB393254 HHR393225:HHX393254 HRN393225:HRT393254 IBJ393225:IBP393254 ILF393225:ILL393254 IVB393225:IVH393254 JEX393225:JFD393254 JOT393225:JOZ393254 JYP393225:JYV393254 KIL393225:KIR393254 KSH393225:KSN393254 LCD393225:LCJ393254 LLZ393225:LMF393254 LVV393225:LWB393254 MFR393225:MFX393254 MPN393225:MPT393254 MZJ393225:MZP393254 NJF393225:NJL393254 NTB393225:NTH393254 OCX393225:ODD393254 OMT393225:OMZ393254 OWP393225:OWV393254 PGL393225:PGR393254 PQH393225:PQN393254 QAD393225:QAJ393254 QJZ393225:QKF393254 QTV393225:QUB393254 RDR393225:RDX393254 RNN393225:RNT393254 RXJ393225:RXP393254 SHF393225:SHL393254 SRB393225:SRH393254 TAX393225:TBD393254 TKT393225:TKZ393254 TUP393225:TUV393254 UEL393225:UER393254 UOH393225:UON393254 UYD393225:UYJ393254 VHZ393225:VIF393254 VRV393225:VSB393254 WBR393225:WBX393254 WLN393225:WLT393254 WVJ393225:WVP393254 B458761:H458790 IX458761:JD458790 ST458761:SZ458790 ACP458761:ACV458790 AML458761:AMR458790 AWH458761:AWN458790 BGD458761:BGJ458790 BPZ458761:BQF458790 BZV458761:CAB458790 CJR458761:CJX458790 CTN458761:CTT458790 DDJ458761:DDP458790 DNF458761:DNL458790 DXB458761:DXH458790 EGX458761:EHD458790 EQT458761:EQZ458790 FAP458761:FAV458790 FKL458761:FKR458790 FUH458761:FUN458790 GED458761:GEJ458790 GNZ458761:GOF458790 GXV458761:GYB458790 HHR458761:HHX458790 HRN458761:HRT458790 IBJ458761:IBP458790 ILF458761:ILL458790 IVB458761:IVH458790 JEX458761:JFD458790 JOT458761:JOZ458790 JYP458761:JYV458790 KIL458761:KIR458790 KSH458761:KSN458790 LCD458761:LCJ458790 LLZ458761:LMF458790 LVV458761:LWB458790 MFR458761:MFX458790 MPN458761:MPT458790 MZJ458761:MZP458790 NJF458761:NJL458790 NTB458761:NTH458790 OCX458761:ODD458790 OMT458761:OMZ458790 OWP458761:OWV458790 PGL458761:PGR458790 PQH458761:PQN458790 QAD458761:QAJ458790 QJZ458761:QKF458790 QTV458761:QUB458790 RDR458761:RDX458790 RNN458761:RNT458790 RXJ458761:RXP458790 SHF458761:SHL458790 SRB458761:SRH458790 TAX458761:TBD458790 TKT458761:TKZ458790 TUP458761:TUV458790 UEL458761:UER458790 UOH458761:UON458790 UYD458761:UYJ458790 VHZ458761:VIF458790 VRV458761:VSB458790 WBR458761:WBX458790 WLN458761:WLT458790 WVJ458761:WVP458790 B524297:H524326 IX524297:JD524326 ST524297:SZ524326 ACP524297:ACV524326 AML524297:AMR524326 AWH524297:AWN524326 BGD524297:BGJ524326 BPZ524297:BQF524326 BZV524297:CAB524326 CJR524297:CJX524326 CTN524297:CTT524326 DDJ524297:DDP524326 DNF524297:DNL524326 DXB524297:DXH524326 EGX524297:EHD524326 EQT524297:EQZ524326 FAP524297:FAV524326 FKL524297:FKR524326 FUH524297:FUN524326 GED524297:GEJ524326 GNZ524297:GOF524326 GXV524297:GYB524326 HHR524297:HHX524326 HRN524297:HRT524326 IBJ524297:IBP524326 ILF524297:ILL524326 IVB524297:IVH524326 JEX524297:JFD524326 JOT524297:JOZ524326 JYP524297:JYV524326 KIL524297:KIR524326 KSH524297:KSN524326 LCD524297:LCJ524326 LLZ524297:LMF524326 LVV524297:LWB524326 MFR524297:MFX524326 MPN524297:MPT524326 MZJ524297:MZP524326 NJF524297:NJL524326 NTB524297:NTH524326 OCX524297:ODD524326 OMT524297:OMZ524326 OWP524297:OWV524326 PGL524297:PGR524326 PQH524297:PQN524326 QAD524297:QAJ524326 QJZ524297:QKF524326 QTV524297:QUB524326 RDR524297:RDX524326 RNN524297:RNT524326 RXJ524297:RXP524326 SHF524297:SHL524326 SRB524297:SRH524326 TAX524297:TBD524326 TKT524297:TKZ524326 TUP524297:TUV524326 UEL524297:UER524326 UOH524297:UON524326 UYD524297:UYJ524326 VHZ524297:VIF524326 VRV524297:VSB524326 WBR524297:WBX524326 WLN524297:WLT524326 WVJ524297:WVP524326 B589833:H589862 IX589833:JD589862 ST589833:SZ589862 ACP589833:ACV589862 AML589833:AMR589862 AWH589833:AWN589862 BGD589833:BGJ589862 BPZ589833:BQF589862 BZV589833:CAB589862 CJR589833:CJX589862 CTN589833:CTT589862 DDJ589833:DDP589862 DNF589833:DNL589862 DXB589833:DXH589862 EGX589833:EHD589862 EQT589833:EQZ589862 FAP589833:FAV589862 FKL589833:FKR589862 FUH589833:FUN589862 GED589833:GEJ589862 GNZ589833:GOF589862 GXV589833:GYB589862 HHR589833:HHX589862 HRN589833:HRT589862 IBJ589833:IBP589862 ILF589833:ILL589862 IVB589833:IVH589862 JEX589833:JFD589862 JOT589833:JOZ589862 JYP589833:JYV589862 KIL589833:KIR589862 KSH589833:KSN589862 LCD589833:LCJ589862 LLZ589833:LMF589862 LVV589833:LWB589862 MFR589833:MFX589862 MPN589833:MPT589862 MZJ589833:MZP589862 NJF589833:NJL589862 NTB589833:NTH589862 OCX589833:ODD589862 OMT589833:OMZ589862 OWP589833:OWV589862 PGL589833:PGR589862 PQH589833:PQN589862 QAD589833:QAJ589862 QJZ589833:QKF589862 QTV589833:QUB589862 RDR589833:RDX589862 RNN589833:RNT589862 RXJ589833:RXP589862 SHF589833:SHL589862 SRB589833:SRH589862 TAX589833:TBD589862 TKT589833:TKZ589862 TUP589833:TUV589862 UEL589833:UER589862 UOH589833:UON589862 UYD589833:UYJ589862 VHZ589833:VIF589862 VRV589833:VSB589862 WBR589833:WBX589862 WLN589833:WLT589862 WVJ589833:WVP589862 B655369:H655398 IX655369:JD655398 ST655369:SZ655398 ACP655369:ACV655398 AML655369:AMR655398 AWH655369:AWN655398 BGD655369:BGJ655398 BPZ655369:BQF655398 BZV655369:CAB655398 CJR655369:CJX655398 CTN655369:CTT655398 DDJ655369:DDP655398 DNF655369:DNL655398 DXB655369:DXH655398 EGX655369:EHD655398 EQT655369:EQZ655398 FAP655369:FAV655398 FKL655369:FKR655398 FUH655369:FUN655398 GED655369:GEJ655398 GNZ655369:GOF655398 GXV655369:GYB655398 HHR655369:HHX655398 HRN655369:HRT655398 IBJ655369:IBP655398 ILF655369:ILL655398 IVB655369:IVH655398 JEX655369:JFD655398 JOT655369:JOZ655398 JYP655369:JYV655398 KIL655369:KIR655398 KSH655369:KSN655398 LCD655369:LCJ655398 LLZ655369:LMF655398 LVV655369:LWB655398 MFR655369:MFX655398 MPN655369:MPT655398 MZJ655369:MZP655398 NJF655369:NJL655398 NTB655369:NTH655398 OCX655369:ODD655398 OMT655369:OMZ655398 OWP655369:OWV655398 PGL655369:PGR655398 PQH655369:PQN655398 QAD655369:QAJ655398 QJZ655369:QKF655398 QTV655369:QUB655398 RDR655369:RDX655398 RNN655369:RNT655398 RXJ655369:RXP655398 SHF655369:SHL655398 SRB655369:SRH655398 TAX655369:TBD655398 TKT655369:TKZ655398 TUP655369:TUV655398 UEL655369:UER655398 UOH655369:UON655398 UYD655369:UYJ655398 VHZ655369:VIF655398 VRV655369:VSB655398 WBR655369:WBX655398 WLN655369:WLT655398 WVJ655369:WVP655398 B720905:H720934 IX720905:JD720934 ST720905:SZ720934 ACP720905:ACV720934 AML720905:AMR720934 AWH720905:AWN720934 BGD720905:BGJ720934 BPZ720905:BQF720934 BZV720905:CAB720934 CJR720905:CJX720934 CTN720905:CTT720934 DDJ720905:DDP720934 DNF720905:DNL720934 DXB720905:DXH720934 EGX720905:EHD720934 EQT720905:EQZ720934 FAP720905:FAV720934 FKL720905:FKR720934 FUH720905:FUN720934 GED720905:GEJ720934 GNZ720905:GOF720934 GXV720905:GYB720934 HHR720905:HHX720934 HRN720905:HRT720934 IBJ720905:IBP720934 ILF720905:ILL720934 IVB720905:IVH720934 JEX720905:JFD720934 JOT720905:JOZ720934 JYP720905:JYV720934 KIL720905:KIR720934 KSH720905:KSN720934 LCD720905:LCJ720934 LLZ720905:LMF720934 LVV720905:LWB720934 MFR720905:MFX720934 MPN720905:MPT720934 MZJ720905:MZP720934 NJF720905:NJL720934 NTB720905:NTH720934 OCX720905:ODD720934 OMT720905:OMZ720934 OWP720905:OWV720934 PGL720905:PGR720934 PQH720905:PQN720934 QAD720905:QAJ720934 QJZ720905:QKF720934 QTV720905:QUB720934 RDR720905:RDX720934 RNN720905:RNT720934 RXJ720905:RXP720934 SHF720905:SHL720934 SRB720905:SRH720934 TAX720905:TBD720934 TKT720905:TKZ720934 TUP720905:TUV720934 UEL720905:UER720934 UOH720905:UON720934 UYD720905:UYJ720934 VHZ720905:VIF720934 VRV720905:VSB720934 WBR720905:WBX720934 WLN720905:WLT720934 WVJ720905:WVP720934 B786441:H786470 IX786441:JD786470 ST786441:SZ786470 ACP786441:ACV786470 AML786441:AMR786470 AWH786441:AWN786470 BGD786441:BGJ786470 BPZ786441:BQF786470 BZV786441:CAB786470 CJR786441:CJX786470 CTN786441:CTT786470 DDJ786441:DDP786470 DNF786441:DNL786470 DXB786441:DXH786470 EGX786441:EHD786470 EQT786441:EQZ786470 FAP786441:FAV786470 FKL786441:FKR786470 FUH786441:FUN786470 GED786441:GEJ786470 GNZ786441:GOF786470 GXV786441:GYB786470 HHR786441:HHX786470 HRN786441:HRT786470 IBJ786441:IBP786470 ILF786441:ILL786470 IVB786441:IVH786470 JEX786441:JFD786470 JOT786441:JOZ786470 JYP786441:JYV786470 KIL786441:KIR786470 KSH786441:KSN786470 LCD786441:LCJ786470 LLZ786441:LMF786470 LVV786441:LWB786470 MFR786441:MFX786470 MPN786441:MPT786470 MZJ786441:MZP786470 NJF786441:NJL786470 NTB786441:NTH786470 OCX786441:ODD786470 OMT786441:OMZ786470 OWP786441:OWV786470 PGL786441:PGR786470 PQH786441:PQN786470 QAD786441:QAJ786470 QJZ786441:QKF786470 QTV786441:QUB786470 RDR786441:RDX786470 RNN786441:RNT786470 RXJ786441:RXP786470 SHF786441:SHL786470 SRB786441:SRH786470 TAX786441:TBD786470 TKT786441:TKZ786470 TUP786441:TUV786470 UEL786441:UER786470 UOH786441:UON786470 UYD786441:UYJ786470 VHZ786441:VIF786470 VRV786441:VSB786470 WBR786441:WBX786470 WLN786441:WLT786470 WVJ786441:WVP786470 B851977:H852006 IX851977:JD852006 ST851977:SZ852006 ACP851977:ACV852006 AML851977:AMR852006 AWH851977:AWN852006 BGD851977:BGJ852006 BPZ851977:BQF852006 BZV851977:CAB852006 CJR851977:CJX852006 CTN851977:CTT852006 DDJ851977:DDP852006 DNF851977:DNL852006 DXB851977:DXH852006 EGX851977:EHD852006 EQT851977:EQZ852006 FAP851977:FAV852006 FKL851977:FKR852006 FUH851977:FUN852006 GED851977:GEJ852006 GNZ851977:GOF852006 GXV851977:GYB852006 HHR851977:HHX852006 HRN851977:HRT852006 IBJ851977:IBP852006 ILF851977:ILL852006 IVB851977:IVH852006 JEX851977:JFD852006 JOT851977:JOZ852006 JYP851977:JYV852006 KIL851977:KIR852006 KSH851977:KSN852006 LCD851977:LCJ852006 LLZ851977:LMF852006 LVV851977:LWB852006 MFR851977:MFX852006 MPN851977:MPT852006 MZJ851977:MZP852006 NJF851977:NJL852006 NTB851977:NTH852006 OCX851977:ODD852006 OMT851977:OMZ852006 OWP851977:OWV852006 PGL851977:PGR852006 PQH851977:PQN852006 QAD851977:QAJ852006 QJZ851977:QKF852006 QTV851977:QUB852006 RDR851977:RDX852006 RNN851977:RNT852006 RXJ851977:RXP852006 SHF851977:SHL852006 SRB851977:SRH852006 TAX851977:TBD852006 TKT851977:TKZ852006 TUP851977:TUV852006 UEL851977:UER852006 UOH851977:UON852006 UYD851977:UYJ852006 VHZ851977:VIF852006 VRV851977:VSB852006 WBR851977:WBX852006 WLN851977:WLT852006 WVJ851977:WVP852006 B917513:H917542 IX917513:JD917542 ST917513:SZ917542 ACP917513:ACV917542 AML917513:AMR917542 AWH917513:AWN917542 BGD917513:BGJ917542 BPZ917513:BQF917542 BZV917513:CAB917542 CJR917513:CJX917542 CTN917513:CTT917542 DDJ917513:DDP917542 DNF917513:DNL917542 DXB917513:DXH917542 EGX917513:EHD917542 EQT917513:EQZ917542 FAP917513:FAV917542 FKL917513:FKR917542 FUH917513:FUN917542 GED917513:GEJ917542 GNZ917513:GOF917542 GXV917513:GYB917542 HHR917513:HHX917542 HRN917513:HRT917542 IBJ917513:IBP917542 ILF917513:ILL917542 IVB917513:IVH917542 JEX917513:JFD917542 JOT917513:JOZ917542 JYP917513:JYV917542 KIL917513:KIR917542 KSH917513:KSN917542 LCD917513:LCJ917542 LLZ917513:LMF917542 LVV917513:LWB917542 MFR917513:MFX917542 MPN917513:MPT917542 MZJ917513:MZP917542 NJF917513:NJL917542 NTB917513:NTH917542 OCX917513:ODD917542 OMT917513:OMZ917542 OWP917513:OWV917542 PGL917513:PGR917542 PQH917513:PQN917542 QAD917513:QAJ917542 QJZ917513:QKF917542 QTV917513:QUB917542 RDR917513:RDX917542 RNN917513:RNT917542 RXJ917513:RXP917542 SHF917513:SHL917542 SRB917513:SRH917542 TAX917513:TBD917542 TKT917513:TKZ917542 TUP917513:TUV917542 UEL917513:UER917542 UOH917513:UON917542 UYD917513:UYJ917542 VHZ917513:VIF917542 VRV917513:VSB917542 WBR917513:WBX917542 WLN917513:WLT917542 WVJ917513:WVP917542 B983049:H983078 IX983049:JD983078 ST983049:SZ983078 ACP983049:ACV983078 AML983049:AMR983078 AWH983049:AWN983078 BGD983049:BGJ983078 BPZ983049:BQF983078 BZV983049:CAB983078 CJR983049:CJX983078 CTN983049:CTT983078 DDJ983049:DDP983078 DNF983049:DNL983078 DXB983049:DXH983078 EGX983049:EHD983078 EQT983049:EQZ983078 FAP983049:FAV983078 FKL983049:FKR983078 FUH983049:FUN983078 GED983049:GEJ983078 GNZ983049:GOF983078 GXV983049:GYB983078 HHR983049:HHX983078 HRN983049:HRT983078 IBJ983049:IBP983078 ILF983049:ILL983078 IVB983049:IVH983078 JEX983049:JFD983078 JOT983049:JOZ983078 JYP983049:JYV983078 KIL983049:KIR983078 KSH983049:KSN983078 LCD983049:LCJ983078 LLZ983049:LMF983078 LVV983049:LWB983078 MFR983049:MFX983078 MPN983049:MPT983078 MZJ983049:MZP983078 NJF983049:NJL983078 NTB983049:NTH983078 OCX983049:ODD983078 OMT983049:OMZ983078 OWP983049:OWV983078 PGL983049:PGR983078 PQH983049:PQN983078 QAD983049:QAJ983078 QJZ983049:QKF983078 QTV983049:QUB983078 RDR983049:RDX983078 RNN983049:RNT983078 RXJ983049:RXP983078 SHF983049:SHL983078 SRB983049:SRH983078 TAX983049:TBD983078 TKT983049:TKZ983078 TUP983049:TUV983078 UEL983049:UER983078 UOH983049:UON983078 UYD983049:UYJ983078 VHZ983049:VIF983078 VRV983049:VSB983078 WBR983049:WBX983078 WLN983049:WLT983078 WVJ983049:WVP983078">
      <formula1>$AM$8:$AM$18</formula1>
    </dataValidation>
    <dataValidation type="list" allowBlank="1" showInputMessage="1" showErrorMessage="1" sqref="AH9:AH38 KD9:KD38 TZ9:TZ38 ADV9:ADV38 ANR9:ANR38 AXN9:AXN38 BHJ9:BHJ38 BRF9:BRF38 CBB9:CBB38 CKX9:CKX38 CUT9:CUT38 DEP9:DEP38 DOL9:DOL38 DYH9:DYH38 EID9:EID38 ERZ9:ERZ38 FBV9:FBV38 FLR9:FLR38 FVN9:FVN38 GFJ9:GFJ38 GPF9:GPF38 GZB9:GZB38 HIX9:HIX38 HST9:HST38 ICP9:ICP38 IML9:IML38 IWH9:IWH38 JGD9:JGD38 JPZ9:JPZ38 JZV9:JZV38 KJR9:KJR38 KTN9:KTN38 LDJ9:LDJ38 LNF9:LNF38 LXB9:LXB38 MGX9:MGX38 MQT9:MQT38 NAP9:NAP38 NKL9:NKL38 NUH9:NUH38 OED9:OED38 ONZ9:ONZ38 OXV9:OXV38 PHR9:PHR38 PRN9:PRN38 QBJ9:QBJ38 QLF9:QLF38 QVB9:QVB38 REX9:REX38 ROT9:ROT38 RYP9:RYP38 SIL9:SIL38 SSH9:SSH38 TCD9:TCD38 TLZ9:TLZ38 TVV9:TVV38 UFR9:UFR38 UPN9:UPN38 UZJ9:UZJ38 VJF9:VJF38 VTB9:VTB38 WCX9:WCX38 WMT9:WMT38 WWP9:WWP38 AH65545:AH65574 KD65545:KD65574 TZ65545:TZ65574 ADV65545:ADV65574 ANR65545:ANR65574 AXN65545:AXN65574 BHJ65545:BHJ65574 BRF65545:BRF65574 CBB65545:CBB65574 CKX65545:CKX65574 CUT65545:CUT65574 DEP65545:DEP65574 DOL65545:DOL65574 DYH65545:DYH65574 EID65545:EID65574 ERZ65545:ERZ65574 FBV65545:FBV65574 FLR65545:FLR65574 FVN65545:FVN65574 GFJ65545:GFJ65574 GPF65545:GPF65574 GZB65545:GZB65574 HIX65545:HIX65574 HST65545:HST65574 ICP65545:ICP65574 IML65545:IML65574 IWH65545:IWH65574 JGD65545:JGD65574 JPZ65545:JPZ65574 JZV65545:JZV65574 KJR65545:KJR65574 KTN65545:KTN65574 LDJ65545:LDJ65574 LNF65545:LNF65574 LXB65545:LXB65574 MGX65545:MGX65574 MQT65545:MQT65574 NAP65545:NAP65574 NKL65545:NKL65574 NUH65545:NUH65574 OED65545:OED65574 ONZ65545:ONZ65574 OXV65545:OXV65574 PHR65545:PHR65574 PRN65545:PRN65574 QBJ65545:QBJ65574 QLF65545:QLF65574 QVB65545:QVB65574 REX65545:REX65574 ROT65545:ROT65574 RYP65545:RYP65574 SIL65545:SIL65574 SSH65545:SSH65574 TCD65545:TCD65574 TLZ65545:TLZ65574 TVV65545:TVV65574 UFR65545:UFR65574 UPN65545:UPN65574 UZJ65545:UZJ65574 VJF65545:VJF65574 VTB65545:VTB65574 WCX65545:WCX65574 WMT65545:WMT65574 WWP65545:WWP65574 AH131081:AH131110 KD131081:KD131110 TZ131081:TZ131110 ADV131081:ADV131110 ANR131081:ANR131110 AXN131081:AXN131110 BHJ131081:BHJ131110 BRF131081:BRF131110 CBB131081:CBB131110 CKX131081:CKX131110 CUT131081:CUT131110 DEP131081:DEP131110 DOL131081:DOL131110 DYH131081:DYH131110 EID131081:EID131110 ERZ131081:ERZ131110 FBV131081:FBV131110 FLR131081:FLR131110 FVN131081:FVN131110 GFJ131081:GFJ131110 GPF131081:GPF131110 GZB131081:GZB131110 HIX131081:HIX131110 HST131081:HST131110 ICP131081:ICP131110 IML131081:IML131110 IWH131081:IWH131110 JGD131081:JGD131110 JPZ131081:JPZ131110 JZV131081:JZV131110 KJR131081:KJR131110 KTN131081:KTN131110 LDJ131081:LDJ131110 LNF131081:LNF131110 LXB131081:LXB131110 MGX131081:MGX131110 MQT131081:MQT131110 NAP131081:NAP131110 NKL131081:NKL131110 NUH131081:NUH131110 OED131081:OED131110 ONZ131081:ONZ131110 OXV131081:OXV131110 PHR131081:PHR131110 PRN131081:PRN131110 QBJ131081:QBJ131110 QLF131081:QLF131110 QVB131081:QVB131110 REX131081:REX131110 ROT131081:ROT131110 RYP131081:RYP131110 SIL131081:SIL131110 SSH131081:SSH131110 TCD131081:TCD131110 TLZ131081:TLZ131110 TVV131081:TVV131110 UFR131081:UFR131110 UPN131081:UPN131110 UZJ131081:UZJ131110 VJF131081:VJF131110 VTB131081:VTB131110 WCX131081:WCX131110 WMT131081:WMT131110 WWP131081:WWP131110 AH196617:AH196646 KD196617:KD196646 TZ196617:TZ196646 ADV196617:ADV196646 ANR196617:ANR196646 AXN196617:AXN196646 BHJ196617:BHJ196646 BRF196617:BRF196646 CBB196617:CBB196646 CKX196617:CKX196646 CUT196617:CUT196646 DEP196617:DEP196646 DOL196617:DOL196646 DYH196617:DYH196646 EID196617:EID196646 ERZ196617:ERZ196646 FBV196617:FBV196646 FLR196617:FLR196646 FVN196617:FVN196646 GFJ196617:GFJ196646 GPF196617:GPF196646 GZB196617:GZB196646 HIX196617:HIX196646 HST196617:HST196646 ICP196617:ICP196646 IML196617:IML196646 IWH196617:IWH196646 JGD196617:JGD196646 JPZ196617:JPZ196646 JZV196617:JZV196646 KJR196617:KJR196646 KTN196617:KTN196646 LDJ196617:LDJ196646 LNF196617:LNF196646 LXB196617:LXB196646 MGX196617:MGX196646 MQT196617:MQT196646 NAP196617:NAP196646 NKL196617:NKL196646 NUH196617:NUH196646 OED196617:OED196646 ONZ196617:ONZ196646 OXV196617:OXV196646 PHR196617:PHR196646 PRN196617:PRN196646 QBJ196617:QBJ196646 QLF196617:QLF196646 QVB196617:QVB196646 REX196617:REX196646 ROT196617:ROT196646 RYP196617:RYP196646 SIL196617:SIL196646 SSH196617:SSH196646 TCD196617:TCD196646 TLZ196617:TLZ196646 TVV196617:TVV196646 UFR196617:UFR196646 UPN196617:UPN196646 UZJ196617:UZJ196646 VJF196617:VJF196646 VTB196617:VTB196646 WCX196617:WCX196646 WMT196617:WMT196646 WWP196617:WWP196646 AH262153:AH262182 KD262153:KD262182 TZ262153:TZ262182 ADV262153:ADV262182 ANR262153:ANR262182 AXN262153:AXN262182 BHJ262153:BHJ262182 BRF262153:BRF262182 CBB262153:CBB262182 CKX262153:CKX262182 CUT262153:CUT262182 DEP262153:DEP262182 DOL262153:DOL262182 DYH262153:DYH262182 EID262153:EID262182 ERZ262153:ERZ262182 FBV262153:FBV262182 FLR262153:FLR262182 FVN262153:FVN262182 GFJ262153:GFJ262182 GPF262153:GPF262182 GZB262153:GZB262182 HIX262153:HIX262182 HST262153:HST262182 ICP262153:ICP262182 IML262153:IML262182 IWH262153:IWH262182 JGD262153:JGD262182 JPZ262153:JPZ262182 JZV262153:JZV262182 KJR262153:KJR262182 KTN262153:KTN262182 LDJ262153:LDJ262182 LNF262153:LNF262182 LXB262153:LXB262182 MGX262153:MGX262182 MQT262153:MQT262182 NAP262153:NAP262182 NKL262153:NKL262182 NUH262153:NUH262182 OED262153:OED262182 ONZ262153:ONZ262182 OXV262153:OXV262182 PHR262153:PHR262182 PRN262153:PRN262182 QBJ262153:QBJ262182 QLF262153:QLF262182 QVB262153:QVB262182 REX262153:REX262182 ROT262153:ROT262182 RYP262153:RYP262182 SIL262153:SIL262182 SSH262153:SSH262182 TCD262153:TCD262182 TLZ262153:TLZ262182 TVV262153:TVV262182 UFR262153:UFR262182 UPN262153:UPN262182 UZJ262153:UZJ262182 VJF262153:VJF262182 VTB262153:VTB262182 WCX262153:WCX262182 WMT262153:WMT262182 WWP262153:WWP262182 AH327689:AH327718 KD327689:KD327718 TZ327689:TZ327718 ADV327689:ADV327718 ANR327689:ANR327718 AXN327689:AXN327718 BHJ327689:BHJ327718 BRF327689:BRF327718 CBB327689:CBB327718 CKX327689:CKX327718 CUT327689:CUT327718 DEP327689:DEP327718 DOL327689:DOL327718 DYH327689:DYH327718 EID327689:EID327718 ERZ327689:ERZ327718 FBV327689:FBV327718 FLR327689:FLR327718 FVN327689:FVN327718 GFJ327689:GFJ327718 GPF327689:GPF327718 GZB327689:GZB327718 HIX327689:HIX327718 HST327689:HST327718 ICP327689:ICP327718 IML327689:IML327718 IWH327689:IWH327718 JGD327689:JGD327718 JPZ327689:JPZ327718 JZV327689:JZV327718 KJR327689:KJR327718 KTN327689:KTN327718 LDJ327689:LDJ327718 LNF327689:LNF327718 LXB327689:LXB327718 MGX327689:MGX327718 MQT327689:MQT327718 NAP327689:NAP327718 NKL327689:NKL327718 NUH327689:NUH327718 OED327689:OED327718 ONZ327689:ONZ327718 OXV327689:OXV327718 PHR327689:PHR327718 PRN327689:PRN327718 QBJ327689:QBJ327718 QLF327689:QLF327718 QVB327689:QVB327718 REX327689:REX327718 ROT327689:ROT327718 RYP327689:RYP327718 SIL327689:SIL327718 SSH327689:SSH327718 TCD327689:TCD327718 TLZ327689:TLZ327718 TVV327689:TVV327718 UFR327689:UFR327718 UPN327689:UPN327718 UZJ327689:UZJ327718 VJF327689:VJF327718 VTB327689:VTB327718 WCX327689:WCX327718 WMT327689:WMT327718 WWP327689:WWP327718 AH393225:AH393254 KD393225:KD393254 TZ393225:TZ393254 ADV393225:ADV393254 ANR393225:ANR393254 AXN393225:AXN393254 BHJ393225:BHJ393254 BRF393225:BRF393254 CBB393225:CBB393254 CKX393225:CKX393254 CUT393225:CUT393254 DEP393225:DEP393254 DOL393225:DOL393254 DYH393225:DYH393254 EID393225:EID393254 ERZ393225:ERZ393254 FBV393225:FBV393254 FLR393225:FLR393254 FVN393225:FVN393254 GFJ393225:GFJ393254 GPF393225:GPF393254 GZB393225:GZB393254 HIX393225:HIX393254 HST393225:HST393254 ICP393225:ICP393254 IML393225:IML393254 IWH393225:IWH393254 JGD393225:JGD393254 JPZ393225:JPZ393254 JZV393225:JZV393254 KJR393225:KJR393254 KTN393225:KTN393254 LDJ393225:LDJ393254 LNF393225:LNF393254 LXB393225:LXB393254 MGX393225:MGX393254 MQT393225:MQT393254 NAP393225:NAP393254 NKL393225:NKL393254 NUH393225:NUH393254 OED393225:OED393254 ONZ393225:ONZ393254 OXV393225:OXV393254 PHR393225:PHR393254 PRN393225:PRN393254 QBJ393225:QBJ393254 QLF393225:QLF393254 QVB393225:QVB393254 REX393225:REX393254 ROT393225:ROT393254 RYP393225:RYP393254 SIL393225:SIL393254 SSH393225:SSH393254 TCD393225:TCD393254 TLZ393225:TLZ393254 TVV393225:TVV393254 UFR393225:UFR393254 UPN393225:UPN393254 UZJ393225:UZJ393254 VJF393225:VJF393254 VTB393225:VTB393254 WCX393225:WCX393254 WMT393225:WMT393254 WWP393225:WWP393254 AH458761:AH458790 KD458761:KD458790 TZ458761:TZ458790 ADV458761:ADV458790 ANR458761:ANR458790 AXN458761:AXN458790 BHJ458761:BHJ458790 BRF458761:BRF458790 CBB458761:CBB458790 CKX458761:CKX458790 CUT458761:CUT458790 DEP458761:DEP458790 DOL458761:DOL458790 DYH458761:DYH458790 EID458761:EID458790 ERZ458761:ERZ458790 FBV458761:FBV458790 FLR458761:FLR458790 FVN458761:FVN458790 GFJ458761:GFJ458790 GPF458761:GPF458790 GZB458761:GZB458790 HIX458761:HIX458790 HST458761:HST458790 ICP458761:ICP458790 IML458761:IML458790 IWH458761:IWH458790 JGD458761:JGD458790 JPZ458761:JPZ458790 JZV458761:JZV458790 KJR458761:KJR458790 KTN458761:KTN458790 LDJ458761:LDJ458790 LNF458761:LNF458790 LXB458761:LXB458790 MGX458761:MGX458790 MQT458761:MQT458790 NAP458761:NAP458790 NKL458761:NKL458790 NUH458761:NUH458790 OED458761:OED458790 ONZ458761:ONZ458790 OXV458761:OXV458790 PHR458761:PHR458790 PRN458761:PRN458790 QBJ458761:QBJ458790 QLF458761:QLF458790 QVB458761:QVB458790 REX458761:REX458790 ROT458761:ROT458790 RYP458761:RYP458790 SIL458761:SIL458790 SSH458761:SSH458790 TCD458761:TCD458790 TLZ458761:TLZ458790 TVV458761:TVV458790 UFR458761:UFR458790 UPN458761:UPN458790 UZJ458761:UZJ458790 VJF458761:VJF458790 VTB458761:VTB458790 WCX458761:WCX458790 WMT458761:WMT458790 WWP458761:WWP458790 AH524297:AH524326 KD524297:KD524326 TZ524297:TZ524326 ADV524297:ADV524326 ANR524297:ANR524326 AXN524297:AXN524326 BHJ524297:BHJ524326 BRF524297:BRF524326 CBB524297:CBB524326 CKX524297:CKX524326 CUT524297:CUT524326 DEP524297:DEP524326 DOL524297:DOL524326 DYH524297:DYH524326 EID524297:EID524326 ERZ524297:ERZ524326 FBV524297:FBV524326 FLR524297:FLR524326 FVN524297:FVN524326 GFJ524297:GFJ524326 GPF524297:GPF524326 GZB524297:GZB524326 HIX524297:HIX524326 HST524297:HST524326 ICP524297:ICP524326 IML524297:IML524326 IWH524297:IWH524326 JGD524297:JGD524326 JPZ524297:JPZ524326 JZV524297:JZV524326 KJR524297:KJR524326 KTN524297:KTN524326 LDJ524297:LDJ524326 LNF524297:LNF524326 LXB524297:LXB524326 MGX524297:MGX524326 MQT524297:MQT524326 NAP524297:NAP524326 NKL524297:NKL524326 NUH524297:NUH524326 OED524297:OED524326 ONZ524297:ONZ524326 OXV524297:OXV524326 PHR524297:PHR524326 PRN524297:PRN524326 QBJ524297:QBJ524326 QLF524297:QLF524326 QVB524297:QVB524326 REX524297:REX524326 ROT524297:ROT524326 RYP524297:RYP524326 SIL524297:SIL524326 SSH524297:SSH524326 TCD524297:TCD524326 TLZ524297:TLZ524326 TVV524297:TVV524326 UFR524297:UFR524326 UPN524297:UPN524326 UZJ524297:UZJ524326 VJF524297:VJF524326 VTB524297:VTB524326 WCX524297:WCX524326 WMT524297:WMT524326 WWP524297:WWP524326 AH589833:AH589862 KD589833:KD589862 TZ589833:TZ589862 ADV589833:ADV589862 ANR589833:ANR589862 AXN589833:AXN589862 BHJ589833:BHJ589862 BRF589833:BRF589862 CBB589833:CBB589862 CKX589833:CKX589862 CUT589833:CUT589862 DEP589833:DEP589862 DOL589833:DOL589862 DYH589833:DYH589862 EID589833:EID589862 ERZ589833:ERZ589862 FBV589833:FBV589862 FLR589833:FLR589862 FVN589833:FVN589862 GFJ589833:GFJ589862 GPF589833:GPF589862 GZB589833:GZB589862 HIX589833:HIX589862 HST589833:HST589862 ICP589833:ICP589862 IML589833:IML589862 IWH589833:IWH589862 JGD589833:JGD589862 JPZ589833:JPZ589862 JZV589833:JZV589862 KJR589833:KJR589862 KTN589833:KTN589862 LDJ589833:LDJ589862 LNF589833:LNF589862 LXB589833:LXB589862 MGX589833:MGX589862 MQT589833:MQT589862 NAP589833:NAP589862 NKL589833:NKL589862 NUH589833:NUH589862 OED589833:OED589862 ONZ589833:ONZ589862 OXV589833:OXV589862 PHR589833:PHR589862 PRN589833:PRN589862 QBJ589833:QBJ589862 QLF589833:QLF589862 QVB589833:QVB589862 REX589833:REX589862 ROT589833:ROT589862 RYP589833:RYP589862 SIL589833:SIL589862 SSH589833:SSH589862 TCD589833:TCD589862 TLZ589833:TLZ589862 TVV589833:TVV589862 UFR589833:UFR589862 UPN589833:UPN589862 UZJ589833:UZJ589862 VJF589833:VJF589862 VTB589833:VTB589862 WCX589833:WCX589862 WMT589833:WMT589862 WWP589833:WWP589862 AH655369:AH655398 KD655369:KD655398 TZ655369:TZ655398 ADV655369:ADV655398 ANR655369:ANR655398 AXN655369:AXN655398 BHJ655369:BHJ655398 BRF655369:BRF655398 CBB655369:CBB655398 CKX655369:CKX655398 CUT655369:CUT655398 DEP655369:DEP655398 DOL655369:DOL655398 DYH655369:DYH655398 EID655369:EID655398 ERZ655369:ERZ655398 FBV655369:FBV655398 FLR655369:FLR655398 FVN655369:FVN655398 GFJ655369:GFJ655398 GPF655369:GPF655398 GZB655369:GZB655398 HIX655369:HIX655398 HST655369:HST655398 ICP655369:ICP655398 IML655369:IML655398 IWH655369:IWH655398 JGD655369:JGD655398 JPZ655369:JPZ655398 JZV655369:JZV655398 KJR655369:KJR655398 KTN655369:KTN655398 LDJ655369:LDJ655398 LNF655369:LNF655398 LXB655369:LXB655398 MGX655369:MGX655398 MQT655369:MQT655398 NAP655369:NAP655398 NKL655369:NKL655398 NUH655369:NUH655398 OED655369:OED655398 ONZ655369:ONZ655398 OXV655369:OXV655398 PHR655369:PHR655398 PRN655369:PRN655398 QBJ655369:QBJ655398 QLF655369:QLF655398 QVB655369:QVB655398 REX655369:REX655398 ROT655369:ROT655398 RYP655369:RYP655398 SIL655369:SIL655398 SSH655369:SSH655398 TCD655369:TCD655398 TLZ655369:TLZ655398 TVV655369:TVV655398 UFR655369:UFR655398 UPN655369:UPN655398 UZJ655369:UZJ655398 VJF655369:VJF655398 VTB655369:VTB655398 WCX655369:WCX655398 WMT655369:WMT655398 WWP655369:WWP655398 AH720905:AH720934 KD720905:KD720934 TZ720905:TZ720934 ADV720905:ADV720934 ANR720905:ANR720934 AXN720905:AXN720934 BHJ720905:BHJ720934 BRF720905:BRF720934 CBB720905:CBB720934 CKX720905:CKX720934 CUT720905:CUT720934 DEP720905:DEP720934 DOL720905:DOL720934 DYH720905:DYH720934 EID720905:EID720934 ERZ720905:ERZ720934 FBV720905:FBV720934 FLR720905:FLR720934 FVN720905:FVN720934 GFJ720905:GFJ720934 GPF720905:GPF720934 GZB720905:GZB720934 HIX720905:HIX720934 HST720905:HST720934 ICP720905:ICP720934 IML720905:IML720934 IWH720905:IWH720934 JGD720905:JGD720934 JPZ720905:JPZ720934 JZV720905:JZV720934 KJR720905:KJR720934 KTN720905:KTN720934 LDJ720905:LDJ720934 LNF720905:LNF720934 LXB720905:LXB720934 MGX720905:MGX720934 MQT720905:MQT720934 NAP720905:NAP720934 NKL720905:NKL720934 NUH720905:NUH720934 OED720905:OED720934 ONZ720905:ONZ720934 OXV720905:OXV720934 PHR720905:PHR720934 PRN720905:PRN720934 QBJ720905:QBJ720934 QLF720905:QLF720934 QVB720905:QVB720934 REX720905:REX720934 ROT720905:ROT720934 RYP720905:RYP720934 SIL720905:SIL720934 SSH720905:SSH720934 TCD720905:TCD720934 TLZ720905:TLZ720934 TVV720905:TVV720934 UFR720905:UFR720934 UPN720905:UPN720934 UZJ720905:UZJ720934 VJF720905:VJF720934 VTB720905:VTB720934 WCX720905:WCX720934 WMT720905:WMT720934 WWP720905:WWP720934 AH786441:AH786470 KD786441:KD786470 TZ786441:TZ786470 ADV786441:ADV786470 ANR786441:ANR786470 AXN786441:AXN786470 BHJ786441:BHJ786470 BRF786441:BRF786470 CBB786441:CBB786470 CKX786441:CKX786470 CUT786441:CUT786470 DEP786441:DEP786470 DOL786441:DOL786470 DYH786441:DYH786470 EID786441:EID786470 ERZ786441:ERZ786470 FBV786441:FBV786470 FLR786441:FLR786470 FVN786441:FVN786470 GFJ786441:GFJ786470 GPF786441:GPF786470 GZB786441:GZB786470 HIX786441:HIX786470 HST786441:HST786470 ICP786441:ICP786470 IML786441:IML786470 IWH786441:IWH786470 JGD786441:JGD786470 JPZ786441:JPZ786470 JZV786441:JZV786470 KJR786441:KJR786470 KTN786441:KTN786470 LDJ786441:LDJ786470 LNF786441:LNF786470 LXB786441:LXB786470 MGX786441:MGX786470 MQT786441:MQT786470 NAP786441:NAP786470 NKL786441:NKL786470 NUH786441:NUH786470 OED786441:OED786470 ONZ786441:ONZ786470 OXV786441:OXV786470 PHR786441:PHR786470 PRN786441:PRN786470 QBJ786441:QBJ786470 QLF786441:QLF786470 QVB786441:QVB786470 REX786441:REX786470 ROT786441:ROT786470 RYP786441:RYP786470 SIL786441:SIL786470 SSH786441:SSH786470 TCD786441:TCD786470 TLZ786441:TLZ786470 TVV786441:TVV786470 UFR786441:UFR786470 UPN786441:UPN786470 UZJ786441:UZJ786470 VJF786441:VJF786470 VTB786441:VTB786470 WCX786441:WCX786470 WMT786441:WMT786470 WWP786441:WWP786470 AH851977:AH852006 KD851977:KD852006 TZ851977:TZ852006 ADV851977:ADV852006 ANR851977:ANR852006 AXN851977:AXN852006 BHJ851977:BHJ852006 BRF851977:BRF852006 CBB851977:CBB852006 CKX851977:CKX852006 CUT851977:CUT852006 DEP851977:DEP852006 DOL851977:DOL852006 DYH851977:DYH852006 EID851977:EID852006 ERZ851977:ERZ852006 FBV851977:FBV852006 FLR851977:FLR852006 FVN851977:FVN852006 GFJ851977:GFJ852006 GPF851977:GPF852006 GZB851977:GZB852006 HIX851977:HIX852006 HST851977:HST852006 ICP851977:ICP852006 IML851977:IML852006 IWH851977:IWH852006 JGD851977:JGD852006 JPZ851977:JPZ852006 JZV851977:JZV852006 KJR851977:KJR852006 KTN851977:KTN852006 LDJ851977:LDJ852006 LNF851977:LNF852006 LXB851977:LXB852006 MGX851977:MGX852006 MQT851977:MQT852006 NAP851977:NAP852006 NKL851977:NKL852006 NUH851977:NUH852006 OED851977:OED852006 ONZ851977:ONZ852006 OXV851977:OXV852006 PHR851977:PHR852006 PRN851977:PRN852006 QBJ851977:QBJ852006 QLF851977:QLF852006 QVB851977:QVB852006 REX851977:REX852006 ROT851977:ROT852006 RYP851977:RYP852006 SIL851977:SIL852006 SSH851977:SSH852006 TCD851977:TCD852006 TLZ851977:TLZ852006 TVV851977:TVV852006 UFR851977:UFR852006 UPN851977:UPN852006 UZJ851977:UZJ852006 VJF851977:VJF852006 VTB851977:VTB852006 WCX851977:WCX852006 WMT851977:WMT852006 WWP851977:WWP852006 AH917513:AH917542 KD917513:KD917542 TZ917513:TZ917542 ADV917513:ADV917542 ANR917513:ANR917542 AXN917513:AXN917542 BHJ917513:BHJ917542 BRF917513:BRF917542 CBB917513:CBB917542 CKX917513:CKX917542 CUT917513:CUT917542 DEP917513:DEP917542 DOL917513:DOL917542 DYH917513:DYH917542 EID917513:EID917542 ERZ917513:ERZ917542 FBV917513:FBV917542 FLR917513:FLR917542 FVN917513:FVN917542 GFJ917513:GFJ917542 GPF917513:GPF917542 GZB917513:GZB917542 HIX917513:HIX917542 HST917513:HST917542 ICP917513:ICP917542 IML917513:IML917542 IWH917513:IWH917542 JGD917513:JGD917542 JPZ917513:JPZ917542 JZV917513:JZV917542 KJR917513:KJR917542 KTN917513:KTN917542 LDJ917513:LDJ917542 LNF917513:LNF917542 LXB917513:LXB917542 MGX917513:MGX917542 MQT917513:MQT917542 NAP917513:NAP917542 NKL917513:NKL917542 NUH917513:NUH917542 OED917513:OED917542 ONZ917513:ONZ917542 OXV917513:OXV917542 PHR917513:PHR917542 PRN917513:PRN917542 QBJ917513:QBJ917542 QLF917513:QLF917542 QVB917513:QVB917542 REX917513:REX917542 ROT917513:ROT917542 RYP917513:RYP917542 SIL917513:SIL917542 SSH917513:SSH917542 TCD917513:TCD917542 TLZ917513:TLZ917542 TVV917513:TVV917542 UFR917513:UFR917542 UPN917513:UPN917542 UZJ917513:UZJ917542 VJF917513:VJF917542 VTB917513:VTB917542 WCX917513:WCX917542 WMT917513:WMT917542 WWP917513:WWP917542 AH983049:AH983078 KD983049:KD983078 TZ983049:TZ983078 ADV983049:ADV983078 ANR983049:ANR983078 AXN983049:AXN983078 BHJ983049:BHJ983078 BRF983049:BRF983078 CBB983049:CBB983078 CKX983049:CKX983078 CUT983049:CUT983078 DEP983049:DEP983078 DOL983049:DOL983078 DYH983049:DYH983078 EID983049:EID983078 ERZ983049:ERZ983078 FBV983049:FBV983078 FLR983049:FLR983078 FVN983049:FVN983078 GFJ983049:GFJ983078 GPF983049:GPF983078 GZB983049:GZB983078 HIX983049:HIX983078 HST983049:HST983078 ICP983049:ICP983078 IML983049:IML983078 IWH983049:IWH983078 JGD983049:JGD983078 JPZ983049:JPZ983078 JZV983049:JZV983078 KJR983049:KJR983078 KTN983049:KTN983078 LDJ983049:LDJ983078 LNF983049:LNF983078 LXB983049:LXB983078 MGX983049:MGX983078 MQT983049:MQT983078 NAP983049:NAP983078 NKL983049:NKL983078 NUH983049:NUH983078 OED983049:OED983078 ONZ983049:ONZ983078 OXV983049:OXV983078 PHR983049:PHR983078 PRN983049:PRN983078 QBJ983049:QBJ983078 QLF983049:QLF983078 QVB983049:QVB983078 REX983049:REX983078 ROT983049:ROT983078 RYP983049:RYP983078 SIL983049:SIL983078 SSH983049:SSH983078 TCD983049:TCD983078 TLZ983049:TLZ983078 TVV983049:TVV983078 UFR983049:UFR983078 UPN983049:UPN983078 UZJ983049:UZJ983078 VJF983049:VJF983078 VTB983049:VTB983078 WCX983049:WCX983078 WMT983049:WMT983078 WWP983049:WWP983078">
      <formula1>$AL$9:$AL$10</formula1>
    </dataValidation>
    <dataValidation type="list" allowBlank="1" showInputMessage="1" showErrorMessage="1" sqref="AA9:AB38 JW9:JX38 TS9:TT38 ADO9:ADP38 ANK9:ANL38 AXG9:AXH38 BHC9:BHD38 BQY9:BQZ38 CAU9:CAV38 CKQ9:CKR38 CUM9:CUN38 DEI9:DEJ38 DOE9:DOF38 DYA9:DYB38 EHW9:EHX38 ERS9:ERT38 FBO9:FBP38 FLK9:FLL38 FVG9:FVH38 GFC9:GFD38 GOY9:GOZ38 GYU9:GYV38 HIQ9:HIR38 HSM9:HSN38 ICI9:ICJ38 IME9:IMF38 IWA9:IWB38 JFW9:JFX38 JPS9:JPT38 JZO9:JZP38 KJK9:KJL38 KTG9:KTH38 LDC9:LDD38 LMY9:LMZ38 LWU9:LWV38 MGQ9:MGR38 MQM9:MQN38 NAI9:NAJ38 NKE9:NKF38 NUA9:NUB38 ODW9:ODX38 ONS9:ONT38 OXO9:OXP38 PHK9:PHL38 PRG9:PRH38 QBC9:QBD38 QKY9:QKZ38 QUU9:QUV38 REQ9:RER38 ROM9:RON38 RYI9:RYJ38 SIE9:SIF38 SSA9:SSB38 TBW9:TBX38 TLS9:TLT38 TVO9:TVP38 UFK9:UFL38 UPG9:UPH38 UZC9:UZD38 VIY9:VIZ38 VSU9:VSV38 WCQ9:WCR38 WMM9:WMN38 WWI9:WWJ38 AA65545:AB65574 JW65545:JX65574 TS65545:TT65574 ADO65545:ADP65574 ANK65545:ANL65574 AXG65545:AXH65574 BHC65545:BHD65574 BQY65545:BQZ65574 CAU65545:CAV65574 CKQ65545:CKR65574 CUM65545:CUN65574 DEI65545:DEJ65574 DOE65545:DOF65574 DYA65545:DYB65574 EHW65545:EHX65574 ERS65545:ERT65574 FBO65545:FBP65574 FLK65545:FLL65574 FVG65545:FVH65574 GFC65545:GFD65574 GOY65545:GOZ65574 GYU65545:GYV65574 HIQ65545:HIR65574 HSM65545:HSN65574 ICI65545:ICJ65574 IME65545:IMF65574 IWA65545:IWB65574 JFW65545:JFX65574 JPS65545:JPT65574 JZO65545:JZP65574 KJK65545:KJL65574 KTG65545:KTH65574 LDC65545:LDD65574 LMY65545:LMZ65574 LWU65545:LWV65574 MGQ65545:MGR65574 MQM65545:MQN65574 NAI65545:NAJ65574 NKE65545:NKF65574 NUA65545:NUB65574 ODW65545:ODX65574 ONS65545:ONT65574 OXO65545:OXP65574 PHK65545:PHL65574 PRG65545:PRH65574 QBC65545:QBD65574 QKY65545:QKZ65574 QUU65545:QUV65574 REQ65545:RER65574 ROM65545:RON65574 RYI65545:RYJ65574 SIE65545:SIF65574 SSA65545:SSB65574 TBW65545:TBX65574 TLS65545:TLT65574 TVO65545:TVP65574 UFK65545:UFL65574 UPG65545:UPH65574 UZC65545:UZD65574 VIY65545:VIZ65574 VSU65545:VSV65574 WCQ65545:WCR65574 WMM65545:WMN65574 WWI65545:WWJ65574 AA131081:AB131110 JW131081:JX131110 TS131081:TT131110 ADO131081:ADP131110 ANK131081:ANL131110 AXG131081:AXH131110 BHC131081:BHD131110 BQY131081:BQZ131110 CAU131081:CAV131110 CKQ131081:CKR131110 CUM131081:CUN131110 DEI131081:DEJ131110 DOE131081:DOF131110 DYA131081:DYB131110 EHW131081:EHX131110 ERS131081:ERT131110 FBO131081:FBP131110 FLK131081:FLL131110 FVG131081:FVH131110 GFC131081:GFD131110 GOY131081:GOZ131110 GYU131081:GYV131110 HIQ131081:HIR131110 HSM131081:HSN131110 ICI131081:ICJ131110 IME131081:IMF131110 IWA131081:IWB131110 JFW131081:JFX131110 JPS131081:JPT131110 JZO131081:JZP131110 KJK131081:KJL131110 KTG131081:KTH131110 LDC131081:LDD131110 LMY131081:LMZ131110 LWU131081:LWV131110 MGQ131081:MGR131110 MQM131081:MQN131110 NAI131081:NAJ131110 NKE131081:NKF131110 NUA131081:NUB131110 ODW131081:ODX131110 ONS131081:ONT131110 OXO131081:OXP131110 PHK131081:PHL131110 PRG131081:PRH131110 QBC131081:QBD131110 QKY131081:QKZ131110 QUU131081:QUV131110 REQ131081:RER131110 ROM131081:RON131110 RYI131081:RYJ131110 SIE131081:SIF131110 SSA131081:SSB131110 TBW131081:TBX131110 TLS131081:TLT131110 TVO131081:TVP131110 UFK131081:UFL131110 UPG131081:UPH131110 UZC131081:UZD131110 VIY131081:VIZ131110 VSU131081:VSV131110 WCQ131081:WCR131110 WMM131081:WMN131110 WWI131081:WWJ131110 AA196617:AB196646 JW196617:JX196646 TS196617:TT196646 ADO196617:ADP196646 ANK196617:ANL196646 AXG196617:AXH196646 BHC196617:BHD196646 BQY196617:BQZ196646 CAU196617:CAV196646 CKQ196617:CKR196646 CUM196617:CUN196646 DEI196617:DEJ196646 DOE196617:DOF196646 DYA196617:DYB196646 EHW196617:EHX196646 ERS196617:ERT196646 FBO196617:FBP196646 FLK196617:FLL196646 FVG196617:FVH196646 GFC196617:GFD196646 GOY196617:GOZ196646 GYU196617:GYV196646 HIQ196617:HIR196646 HSM196617:HSN196646 ICI196617:ICJ196646 IME196617:IMF196646 IWA196617:IWB196646 JFW196617:JFX196646 JPS196617:JPT196646 JZO196617:JZP196646 KJK196617:KJL196646 KTG196617:KTH196646 LDC196617:LDD196646 LMY196617:LMZ196646 LWU196617:LWV196646 MGQ196617:MGR196646 MQM196617:MQN196646 NAI196617:NAJ196646 NKE196617:NKF196646 NUA196617:NUB196646 ODW196617:ODX196646 ONS196617:ONT196646 OXO196617:OXP196646 PHK196617:PHL196646 PRG196617:PRH196646 QBC196617:QBD196646 QKY196617:QKZ196646 QUU196617:QUV196646 REQ196617:RER196646 ROM196617:RON196646 RYI196617:RYJ196646 SIE196617:SIF196646 SSA196617:SSB196646 TBW196617:TBX196646 TLS196617:TLT196646 TVO196617:TVP196646 UFK196617:UFL196646 UPG196617:UPH196646 UZC196617:UZD196646 VIY196617:VIZ196646 VSU196617:VSV196646 WCQ196617:WCR196646 WMM196617:WMN196646 WWI196617:WWJ196646 AA262153:AB262182 JW262153:JX262182 TS262153:TT262182 ADO262153:ADP262182 ANK262153:ANL262182 AXG262153:AXH262182 BHC262153:BHD262182 BQY262153:BQZ262182 CAU262153:CAV262182 CKQ262153:CKR262182 CUM262153:CUN262182 DEI262153:DEJ262182 DOE262153:DOF262182 DYA262153:DYB262182 EHW262153:EHX262182 ERS262153:ERT262182 FBO262153:FBP262182 FLK262153:FLL262182 FVG262153:FVH262182 GFC262153:GFD262182 GOY262153:GOZ262182 GYU262153:GYV262182 HIQ262153:HIR262182 HSM262153:HSN262182 ICI262153:ICJ262182 IME262153:IMF262182 IWA262153:IWB262182 JFW262153:JFX262182 JPS262153:JPT262182 JZO262153:JZP262182 KJK262153:KJL262182 KTG262153:KTH262182 LDC262153:LDD262182 LMY262153:LMZ262182 LWU262153:LWV262182 MGQ262153:MGR262182 MQM262153:MQN262182 NAI262153:NAJ262182 NKE262153:NKF262182 NUA262153:NUB262182 ODW262153:ODX262182 ONS262153:ONT262182 OXO262153:OXP262182 PHK262153:PHL262182 PRG262153:PRH262182 QBC262153:QBD262182 QKY262153:QKZ262182 QUU262153:QUV262182 REQ262153:RER262182 ROM262153:RON262182 RYI262153:RYJ262182 SIE262153:SIF262182 SSA262153:SSB262182 TBW262153:TBX262182 TLS262153:TLT262182 TVO262153:TVP262182 UFK262153:UFL262182 UPG262153:UPH262182 UZC262153:UZD262182 VIY262153:VIZ262182 VSU262153:VSV262182 WCQ262153:WCR262182 WMM262153:WMN262182 WWI262153:WWJ262182 AA327689:AB327718 JW327689:JX327718 TS327689:TT327718 ADO327689:ADP327718 ANK327689:ANL327718 AXG327689:AXH327718 BHC327689:BHD327718 BQY327689:BQZ327718 CAU327689:CAV327718 CKQ327689:CKR327718 CUM327689:CUN327718 DEI327689:DEJ327718 DOE327689:DOF327718 DYA327689:DYB327718 EHW327689:EHX327718 ERS327689:ERT327718 FBO327689:FBP327718 FLK327689:FLL327718 FVG327689:FVH327718 GFC327689:GFD327718 GOY327689:GOZ327718 GYU327689:GYV327718 HIQ327689:HIR327718 HSM327689:HSN327718 ICI327689:ICJ327718 IME327689:IMF327718 IWA327689:IWB327718 JFW327689:JFX327718 JPS327689:JPT327718 JZO327689:JZP327718 KJK327689:KJL327718 KTG327689:KTH327718 LDC327689:LDD327718 LMY327689:LMZ327718 LWU327689:LWV327718 MGQ327689:MGR327718 MQM327689:MQN327718 NAI327689:NAJ327718 NKE327689:NKF327718 NUA327689:NUB327718 ODW327689:ODX327718 ONS327689:ONT327718 OXO327689:OXP327718 PHK327689:PHL327718 PRG327689:PRH327718 QBC327689:QBD327718 QKY327689:QKZ327718 QUU327689:QUV327718 REQ327689:RER327718 ROM327689:RON327718 RYI327689:RYJ327718 SIE327689:SIF327718 SSA327689:SSB327718 TBW327689:TBX327718 TLS327689:TLT327718 TVO327689:TVP327718 UFK327689:UFL327718 UPG327689:UPH327718 UZC327689:UZD327718 VIY327689:VIZ327718 VSU327689:VSV327718 WCQ327689:WCR327718 WMM327689:WMN327718 WWI327689:WWJ327718 AA393225:AB393254 JW393225:JX393254 TS393225:TT393254 ADO393225:ADP393254 ANK393225:ANL393254 AXG393225:AXH393254 BHC393225:BHD393254 BQY393225:BQZ393254 CAU393225:CAV393254 CKQ393225:CKR393254 CUM393225:CUN393254 DEI393225:DEJ393254 DOE393225:DOF393254 DYA393225:DYB393254 EHW393225:EHX393254 ERS393225:ERT393254 FBO393225:FBP393254 FLK393225:FLL393254 FVG393225:FVH393254 GFC393225:GFD393254 GOY393225:GOZ393254 GYU393225:GYV393254 HIQ393225:HIR393254 HSM393225:HSN393254 ICI393225:ICJ393254 IME393225:IMF393254 IWA393225:IWB393254 JFW393225:JFX393254 JPS393225:JPT393254 JZO393225:JZP393254 KJK393225:KJL393254 KTG393225:KTH393254 LDC393225:LDD393254 LMY393225:LMZ393254 LWU393225:LWV393254 MGQ393225:MGR393254 MQM393225:MQN393254 NAI393225:NAJ393254 NKE393225:NKF393254 NUA393225:NUB393254 ODW393225:ODX393254 ONS393225:ONT393254 OXO393225:OXP393254 PHK393225:PHL393254 PRG393225:PRH393254 QBC393225:QBD393254 QKY393225:QKZ393254 QUU393225:QUV393254 REQ393225:RER393254 ROM393225:RON393254 RYI393225:RYJ393254 SIE393225:SIF393254 SSA393225:SSB393254 TBW393225:TBX393254 TLS393225:TLT393254 TVO393225:TVP393254 UFK393225:UFL393254 UPG393225:UPH393254 UZC393225:UZD393254 VIY393225:VIZ393254 VSU393225:VSV393254 WCQ393225:WCR393254 WMM393225:WMN393254 WWI393225:WWJ393254 AA458761:AB458790 JW458761:JX458790 TS458761:TT458790 ADO458761:ADP458790 ANK458761:ANL458790 AXG458761:AXH458790 BHC458761:BHD458790 BQY458761:BQZ458790 CAU458761:CAV458790 CKQ458761:CKR458790 CUM458761:CUN458790 DEI458761:DEJ458790 DOE458761:DOF458790 DYA458761:DYB458790 EHW458761:EHX458790 ERS458761:ERT458790 FBO458761:FBP458790 FLK458761:FLL458790 FVG458761:FVH458790 GFC458761:GFD458790 GOY458761:GOZ458790 GYU458761:GYV458790 HIQ458761:HIR458790 HSM458761:HSN458790 ICI458761:ICJ458790 IME458761:IMF458790 IWA458761:IWB458790 JFW458761:JFX458790 JPS458761:JPT458790 JZO458761:JZP458790 KJK458761:KJL458790 KTG458761:KTH458790 LDC458761:LDD458790 LMY458761:LMZ458790 LWU458761:LWV458790 MGQ458761:MGR458790 MQM458761:MQN458790 NAI458761:NAJ458790 NKE458761:NKF458790 NUA458761:NUB458790 ODW458761:ODX458790 ONS458761:ONT458790 OXO458761:OXP458790 PHK458761:PHL458790 PRG458761:PRH458790 QBC458761:QBD458790 QKY458761:QKZ458790 QUU458761:QUV458790 REQ458761:RER458790 ROM458761:RON458790 RYI458761:RYJ458790 SIE458761:SIF458790 SSA458761:SSB458790 TBW458761:TBX458790 TLS458761:TLT458790 TVO458761:TVP458790 UFK458761:UFL458790 UPG458761:UPH458790 UZC458761:UZD458790 VIY458761:VIZ458790 VSU458761:VSV458790 WCQ458761:WCR458790 WMM458761:WMN458790 WWI458761:WWJ458790 AA524297:AB524326 JW524297:JX524326 TS524297:TT524326 ADO524297:ADP524326 ANK524297:ANL524326 AXG524297:AXH524326 BHC524297:BHD524326 BQY524297:BQZ524326 CAU524297:CAV524326 CKQ524297:CKR524326 CUM524297:CUN524326 DEI524297:DEJ524326 DOE524297:DOF524326 DYA524297:DYB524326 EHW524297:EHX524326 ERS524297:ERT524326 FBO524297:FBP524326 FLK524297:FLL524326 FVG524297:FVH524326 GFC524297:GFD524326 GOY524297:GOZ524326 GYU524297:GYV524326 HIQ524297:HIR524326 HSM524297:HSN524326 ICI524297:ICJ524326 IME524297:IMF524326 IWA524297:IWB524326 JFW524297:JFX524326 JPS524297:JPT524326 JZO524297:JZP524326 KJK524297:KJL524326 KTG524297:KTH524326 LDC524297:LDD524326 LMY524297:LMZ524326 LWU524297:LWV524326 MGQ524297:MGR524326 MQM524297:MQN524326 NAI524297:NAJ524326 NKE524297:NKF524326 NUA524297:NUB524326 ODW524297:ODX524326 ONS524297:ONT524326 OXO524297:OXP524326 PHK524297:PHL524326 PRG524297:PRH524326 QBC524297:QBD524326 QKY524297:QKZ524326 QUU524297:QUV524326 REQ524297:RER524326 ROM524297:RON524326 RYI524297:RYJ524326 SIE524297:SIF524326 SSA524297:SSB524326 TBW524297:TBX524326 TLS524297:TLT524326 TVO524297:TVP524326 UFK524297:UFL524326 UPG524297:UPH524326 UZC524297:UZD524326 VIY524297:VIZ524326 VSU524297:VSV524326 WCQ524297:WCR524326 WMM524297:WMN524326 WWI524297:WWJ524326 AA589833:AB589862 JW589833:JX589862 TS589833:TT589862 ADO589833:ADP589862 ANK589833:ANL589862 AXG589833:AXH589862 BHC589833:BHD589862 BQY589833:BQZ589862 CAU589833:CAV589862 CKQ589833:CKR589862 CUM589833:CUN589862 DEI589833:DEJ589862 DOE589833:DOF589862 DYA589833:DYB589862 EHW589833:EHX589862 ERS589833:ERT589862 FBO589833:FBP589862 FLK589833:FLL589862 FVG589833:FVH589862 GFC589833:GFD589862 GOY589833:GOZ589862 GYU589833:GYV589862 HIQ589833:HIR589862 HSM589833:HSN589862 ICI589833:ICJ589862 IME589833:IMF589862 IWA589833:IWB589862 JFW589833:JFX589862 JPS589833:JPT589862 JZO589833:JZP589862 KJK589833:KJL589862 KTG589833:KTH589862 LDC589833:LDD589862 LMY589833:LMZ589862 LWU589833:LWV589862 MGQ589833:MGR589862 MQM589833:MQN589862 NAI589833:NAJ589862 NKE589833:NKF589862 NUA589833:NUB589862 ODW589833:ODX589862 ONS589833:ONT589862 OXO589833:OXP589862 PHK589833:PHL589862 PRG589833:PRH589862 QBC589833:QBD589862 QKY589833:QKZ589862 QUU589833:QUV589862 REQ589833:RER589862 ROM589833:RON589862 RYI589833:RYJ589862 SIE589833:SIF589862 SSA589833:SSB589862 TBW589833:TBX589862 TLS589833:TLT589862 TVO589833:TVP589862 UFK589833:UFL589862 UPG589833:UPH589862 UZC589833:UZD589862 VIY589833:VIZ589862 VSU589833:VSV589862 WCQ589833:WCR589862 WMM589833:WMN589862 WWI589833:WWJ589862 AA655369:AB655398 JW655369:JX655398 TS655369:TT655398 ADO655369:ADP655398 ANK655369:ANL655398 AXG655369:AXH655398 BHC655369:BHD655398 BQY655369:BQZ655398 CAU655369:CAV655398 CKQ655369:CKR655398 CUM655369:CUN655398 DEI655369:DEJ655398 DOE655369:DOF655398 DYA655369:DYB655398 EHW655369:EHX655398 ERS655369:ERT655398 FBO655369:FBP655398 FLK655369:FLL655398 FVG655369:FVH655398 GFC655369:GFD655398 GOY655369:GOZ655398 GYU655369:GYV655398 HIQ655369:HIR655398 HSM655369:HSN655398 ICI655369:ICJ655398 IME655369:IMF655398 IWA655369:IWB655398 JFW655369:JFX655398 JPS655369:JPT655398 JZO655369:JZP655398 KJK655369:KJL655398 KTG655369:KTH655398 LDC655369:LDD655398 LMY655369:LMZ655398 LWU655369:LWV655398 MGQ655369:MGR655398 MQM655369:MQN655398 NAI655369:NAJ655398 NKE655369:NKF655398 NUA655369:NUB655398 ODW655369:ODX655398 ONS655369:ONT655398 OXO655369:OXP655398 PHK655369:PHL655398 PRG655369:PRH655398 QBC655369:QBD655398 QKY655369:QKZ655398 QUU655369:QUV655398 REQ655369:RER655398 ROM655369:RON655398 RYI655369:RYJ655398 SIE655369:SIF655398 SSA655369:SSB655398 TBW655369:TBX655398 TLS655369:TLT655398 TVO655369:TVP655398 UFK655369:UFL655398 UPG655369:UPH655398 UZC655369:UZD655398 VIY655369:VIZ655398 VSU655369:VSV655398 WCQ655369:WCR655398 WMM655369:WMN655398 WWI655369:WWJ655398 AA720905:AB720934 JW720905:JX720934 TS720905:TT720934 ADO720905:ADP720934 ANK720905:ANL720934 AXG720905:AXH720934 BHC720905:BHD720934 BQY720905:BQZ720934 CAU720905:CAV720934 CKQ720905:CKR720934 CUM720905:CUN720934 DEI720905:DEJ720934 DOE720905:DOF720934 DYA720905:DYB720934 EHW720905:EHX720934 ERS720905:ERT720934 FBO720905:FBP720934 FLK720905:FLL720934 FVG720905:FVH720934 GFC720905:GFD720934 GOY720905:GOZ720934 GYU720905:GYV720934 HIQ720905:HIR720934 HSM720905:HSN720934 ICI720905:ICJ720934 IME720905:IMF720934 IWA720905:IWB720934 JFW720905:JFX720934 JPS720905:JPT720934 JZO720905:JZP720934 KJK720905:KJL720934 KTG720905:KTH720934 LDC720905:LDD720934 LMY720905:LMZ720934 LWU720905:LWV720934 MGQ720905:MGR720934 MQM720905:MQN720934 NAI720905:NAJ720934 NKE720905:NKF720934 NUA720905:NUB720934 ODW720905:ODX720934 ONS720905:ONT720934 OXO720905:OXP720934 PHK720905:PHL720934 PRG720905:PRH720934 QBC720905:QBD720934 QKY720905:QKZ720934 QUU720905:QUV720934 REQ720905:RER720934 ROM720905:RON720934 RYI720905:RYJ720934 SIE720905:SIF720934 SSA720905:SSB720934 TBW720905:TBX720934 TLS720905:TLT720934 TVO720905:TVP720934 UFK720905:UFL720934 UPG720905:UPH720934 UZC720905:UZD720934 VIY720905:VIZ720934 VSU720905:VSV720934 WCQ720905:WCR720934 WMM720905:WMN720934 WWI720905:WWJ720934 AA786441:AB786470 JW786441:JX786470 TS786441:TT786470 ADO786441:ADP786470 ANK786441:ANL786470 AXG786441:AXH786470 BHC786441:BHD786470 BQY786441:BQZ786470 CAU786441:CAV786470 CKQ786441:CKR786470 CUM786441:CUN786470 DEI786441:DEJ786470 DOE786441:DOF786470 DYA786441:DYB786470 EHW786441:EHX786470 ERS786441:ERT786470 FBO786441:FBP786470 FLK786441:FLL786470 FVG786441:FVH786470 GFC786441:GFD786470 GOY786441:GOZ786470 GYU786441:GYV786470 HIQ786441:HIR786470 HSM786441:HSN786470 ICI786441:ICJ786470 IME786441:IMF786470 IWA786441:IWB786470 JFW786441:JFX786470 JPS786441:JPT786470 JZO786441:JZP786470 KJK786441:KJL786470 KTG786441:KTH786470 LDC786441:LDD786470 LMY786441:LMZ786470 LWU786441:LWV786470 MGQ786441:MGR786470 MQM786441:MQN786470 NAI786441:NAJ786470 NKE786441:NKF786470 NUA786441:NUB786470 ODW786441:ODX786470 ONS786441:ONT786470 OXO786441:OXP786470 PHK786441:PHL786470 PRG786441:PRH786470 QBC786441:QBD786470 QKY786441:QKZ786470 QUU786441:QUV786470 REQ786441:RER786470 ROM786441:RON786470 RYI786441:RYJ786470 SIE786441:SIF786470 SSA786441:SSB786470 TBW786441:TBX786470 TLS786441:TLT786470 TVO786441:TVP786470 UFK786441:UFL786470 UPG786441:UPH786470 UZC786441:UZD786470 VIY786441:VIZ786470 VSU786441:VSV786470 WCQ786441:WCR786470 WMM786441:WMN786470 WWI786441:WWJ786470 AA851977:AB852006 JW851977:JX852006 TS851977:TT852006 ADO851977:ADP852006 ANK851977:ANL852006 AXG851977:AXH852006 BHC851977:BHD852006 BQY851977:BQZ852006 CAU851977:CAV852006 CKQ851977:CKR852006 CUM851977:CUN852006 DEI851977:DEJ852006 DOE851977:DOF852006 DYA851977:DYB852006 EHW851977:EHX852006 ERS851977:ERT852006 FBO851977:FBP852006 FLK851977:FLL852006 FVG851977:FVH852006 GFC851977:GFD852006 GOY851977:GOZ852006 GYU851977:GYV852006 HIQ851977:HIR852006 HSM851977:HSN852006 ICI851977:ICJ852006 IME851977:IMF852006 IWA851977:IWB852006 JFW851977:JFX852006 JPS851977:JPT852006 JZO851977:JZP852006 KJK851977:KJL852006 KTG851977:KTH852006 LDC851977:LDD852006 LMY851977:LMZ852006 LWU851977:LWV852006 MGQ851977:MGR852006 MQM851977:MQN852006 NAI851977:NAJ852006 NKE851977:NKF852006 NUA851977:NUB852006 ODW851977:ODX852006 ONS851977:ONT852006 OXO851977:OXP852006 PHK851977:PHL852006 PRG851977:PRH852006 QBC851977:QBD852006 QKY851977:QKZ852006 QUU851977:QUV852006 REQ851977:RER852006 ROM851977:RON852006 RYI851977:RYJ852006 SIE851977:SIF852006 SSA851977:SSB852006 TBW851977:TBX852006 TLS851977:TLT852006 TVO851977:TVP852006 UFK851977:UFL852006 UPG851977:UPH852006 UZC851977:UZD852006 VIY851977:VIZ852006 VSU851977:VSV852006 WCQ851977:WCR852006 WMM851977:WMN852006 WWI851977:WWJ852006 AA917513:AB917542 JW917513:JX917542 TS917513:TT917542 ADO917513:ADP917542 ANK917513:ANL917542 AXG917513:AXH917542 BHC917513:BHD917542 BQY917513:BQZ917542 CAU917513:CAV917542 CKQ917513:CKR917542 CUM917513:CUN917542 DEI917513:DEJ917542 DOE917513:DOF917542 DYA917513:DYB917542 EHW917513:EHX917542 ERS917513:ERT917542 FBO917513:FBP917542 FLK917513:FLL917542 FVG917513:FVH917542 GFC917513:GFD917542 GOY917513:GOZ917542 GYU917513:GYV917542 HIQ917513:HIR917542 HSM917513:HSN917542 ICI917513:ICJ917542 IME917513:IMF917542 IWA917513:IWB917542 JFW917513:JFX917542 JPS917513:JPT917542 JZO917513:JZP917542 KJK917513:KJL917542 KTG917513:KTH917542 LDC917513:LDD917542 LMY917513:LMZ917542 LWU917513:LWV917542 MGQ917513:MGR917542 MQM917513:MQN917542 NAI917513:NAJ917542 NKE917513:NKF917542 NUA917513:NUB917542 ODW917513:ODX917542 ONS917513:ONT917542 OXO917513:OXP917542 PHK917513:PHL917542 PRG917513:PRH917542 QBC917513:QBD917542 QKY917513:QKZ917542 QUU917513:QUV917542 REQ917513:RER917542 ROM917513:RON917542 RYI917513:RYJ917542 SIE917513:SIF917542 SSA917513:SSB917542 TBW917513:TBX917542 TLS917513:TLT917542 TVO917513:TVP917542 UFK917513:UFL917542 UPG917513:UPH917542 UZC917513:UZD917542 VIY917513:VIZ917542 VSU917513:VSV917542 WCQ917513:WCR917542 WMM917513:WMN917542 WWI917513:WWJ917542 AA983049:AB983078 JW983049:JX983078 TS983049:TT983078 ADO983049:ADP983078 ANK983049:ANL983078 AXG983049:AXH983078 BHC983049:BHD983078 BQY983049:BQZ983078 CAU983049:CAV983078 CKQ983049:CKR983078 CUM983049:CUN983078 DEI983049:DEJ983078 DOE983049:DOF983078 DYA983049:DYB983078 EHW983049:EHX983078 ERS983049:ERT983078 FBO983049:FBP983078 FLK983049:FLL983078 FVG983049:FVH983078 GFC983049:GFD983078 GOY983049:GOZ983078 GYU983049:GYV983078 HIQ983049:HIR983078 HSM983049:HSN983078 ICI983049:ICJ983078 IME983049:IMF983078 IWA983049:IWB983078 JFW983049:JFX983078 JPS983049:JPT983078 JZO983049:JZP983078 KJK983049:KJL983078 KTG983049:KTH983078 LDC983049:LDD983078 LMY983049:LMZ983078 LWU983049:LWV983078 MGQ983049:MGR983078 MQM983049:MQN983078 NAI983049:NAJ983078 NKE983049:NKF983078 NUA983049:NUB983078 ODW983049:ODX983078 ONS983049:ONT983078 OXO983049:OXP983078 PHK983049:PHL983078 PRG983049:PRH983078 QBC983049:QBD983078 QKY983049:QKZ983078 QUU983049:QUV983078 REQ983049:RER983078 ROM983049:RON983078 RYI983049:RYJ983078 SIE983049:SIF983078 SSA983049:SSB983078 TBW983049:TBX983078 TLS983049:TLT983078 TVO983049:TVP983078 UFK983049:UFL983078 UPG983049:UPH983078 UZC983049:UZD983078 VIY983049:VIZ983078 VSU983049:VSV983078 WCQ983049:WCR983078 WMM983049:WMN983078 WWI983049:WWJ983078">
      <formula1>$AK$9:$AK$11</formula1>
    </dataValidation>
    <dataValidation type="list" allowBlank="1" showInputMessage="1" sqref="I9:I38 JE9:JE38 TA9:TA38 ACW9:ACW38 AMS9:AMS38 AWO9:AWO38 BGK9:BGK38 BQG9:BQG38 CAC9:CAC38 CJY9:CJY38 CTU9:CTU38 DDQ9:DDQ38 DNM9:DNM38 DXI9:DXI38 EHE9:EHE38 ERA9:ERA38 FAW9:FAW38 FKS9:FKS38 FUO9:FUO38 GEK9:GEK38 GOG9:GOG38 GYC9:GYC38 HHY9:HHY38 HRU9:HRU38 IBQ9:IBQ38 ILM9:ILM38 IVI9:IVI38 JFE9:JFE38 JPA9:JPA38 JYW9:JYW38 KIS9:KIS38 KSO9:KSO38 LCK9:LCK38 LMG9:LMG38 LWC9:LWC38 MFY9:MFY38 MPU9:MPU38 MZQ9:MZQ38 NJM9:NJM38 NTI9:NTI38 ODE9:ODE38 ONA9:ONA38 OWW9:OWW38 PGS9:PGS38 PQO9:PQO38 QAK9:QAK38 QKG9:QKG38 QUC9:QUC38 RDY9:RDY38 RNU9:RNU38 RXQ9:RXQ38 SHM9:SHM38 SRI9:SRI38 TBE9:TBE38 TLA9:TLA38 TUW9:TUW38 UES9:UES38 UOO9:UOO38 UYK9:UYK38 VIG9:VIG38 VSC9:VSC38 WBY9:WBY38 WLU9:WLU38 WVQ9:WVQ38 I65545:I65574 JE65545:JE65574 TA65545:TA65574 ACW65545:ACW65574 AMS65545:AMS65574 AWO65545:AWO65574 BGK65545:BGK65574 BQG65545:BQG65574 CAC65545:CAC65574 CJY65545:CJY65574 CTU65545:CTU65574 DDQ65545:DDQ65574 DNM65545:DNM65574 DXI65545:DXI65574 EHE65545:EHE65574 ERA65545:ERA65574 FAW65545:FAW65574 FKS65545:FKS65574 FUO65545:FUO65574 GEK65545:GEK65574 GOG65545:GOG65574 GYC65545:GYC65574 HHY65545:HHY65574 HRU65545:HRU65574 IBQ65545:IBQ65574 ILM65545:ILM65574 IVI65545:IVI65574 JFE65545:JFE65574 JPA65545:JPA65574 JYW65545:JYW65574 KIS65545:KIS65574 KSO65545:KSO65574 LCK65545:LCK65574 LMG65545:LMG65574 LWC65545:LWC65574 MFY65545:MFY65574 MPU65545:MPU65574 MZQ65545:MZQ65574 NJM65545:NJM65574 NTI65545:NTI65574 ODE65545:ODE65574 ONA65545:ONA65574 OWW65545:OWW65574 PGS65545:PGS65574 PQO65545:PQO65574 QAK65545:QAK65574 QKG65545:QKG65574 QUC65545:QUC65574 RDY65545:RDY65574 RNU65545:RNU65574 RXQ65545:RXQ65574 SHM65545:SHM65574 SRI65545:SRI65574 TBE65545:TBE65574 TLA65545:TLA65574 TUW65545:TUW65574 UES65545:UES65574 UOO65545:UOO65574 UYK65545:UYK65574 VIG65545:VIG65574 VSC65545:VSC65574 WBY65545:WBY65574 WLU65545:WLU65574 WVQ65545:WVQ65574 I131081:I131110 JE131081:JE131110 TA131081:TA131110 ACW131081:ACW131110 AMS131081:AMS131110 AWO131081:AWO131110 BGK131081:BGK131110 BQG131081:BQG131110 CAC131081:CAC131110 CJY131081:CJY131110 CTU131081:CTU131110 DDQ131081:DDQ131110 DNM131081:DNM131110 DXI131081:DXI131110 EHE131081:EHE131110 ERA131081:ERA131110 FAW131081:FAW131110 FKS131081:FKS131110 FUO131081:FUO131110 GEK131081:GEK131110 GOG131081:GOG131110 GYC131081:GYC131110 HHY131081:HHY131110 HRU131081:HRU131110 IBQ131081:IBQ131110 ILM131081:ILM131110 IVI131081:IVI131110 JFE131081:JFE131110 JPA131081:JPA131110 JYW131081:JYW131110 KIS131081:KIS131110 KSO131081:KSO131110 LCK131081:LCK131110 LMG131081:LMG131110 LWC131081:LWC131110 MFY131081:MFY131110 MPU131081:MPU131110 MZQ131081:MZQ131110 NJM131081:NJM131110 NTI131081:NTI131110 ODE131081:ODE131110 ONA131081:ONA131110 OWW131081:OWW131110 PGS131081:PGS131110 PQO131081:PQO131110 QAK131081:QAK131110 QKG131081:QKG131110 QUC131081:QUC131110 RDY131081:RDY131110 RNU131081:RNU131110 RXQ131081:RXQ131110 SHM131081:SHM131110 SRI131081:SRI131110 TBE131081:TBE131110 TLA131081:TLA131110 TUW131081:TUW131110 UES131081:UES131110 UOO131081:UOO131110 UYK131081:UYK131110 VIG131081:VIG131110 VSC131081:VSC131110 WBY131081:WBY131110 WLU131081:WLU131110 WVQ131081:WVQ131110 I196617:I196646 JE196617:JE196646 TA196617:TA196646 ACW196617:ACW196646 AMS196617:AMS196646 AWO196617:AWO196646 BGK196617:BGK196646 BQG196617:BQG196646 CAC196617:CAC196646 CJY196617:CJY196646 CTU196617:CTU196646 DDQ196617:DDQ196646 DNM196617:DNM196646 DXI196617:DXI196646 EHE196617:EHE196646 ERA196617:ERA196646 FAW196617:FAW196646 FKS196617:FKS196646 FUO196617:FUO196646 GEK196617:GEK196646 GOG196617:GOG196646 GYC196617:GYC196646 HHY196617:HHY196646 HRU196617:HRU196646 IBQ196617:IBQ196646 ILM196617:ILM196646 IVI196617:IVI196646 JFE196617:JFE196646 JPA196617:JPA196646 JYW196617:JYW196646 KIS196617:KIS196646 KSO196617:KSO196646 LCK196617:LCK196646 LMG196617:LMG196646 LWC196617:LWC196646 MFY196617:MFY196646 MPU196617:MPU196646 MZQ196617:MZQ196646 NJM196617:NJM196646 NTI196617:NTI196646 ODE196617:ODE196646 ONA196617:ONA196646 OWW196617:OWW196646 PGS196617:PGS196646 PQO196617:PQO196646 QAK196617:QAK196646 QKG196617:QKG196646 QUC196617:QUC196646 RDY196617:RDY196646 RNU196617:RNU196646 RXQ196617:RXQ196646 SHM196617:SHM196646 SRI196617:SRI196646 TBE196617:TBE196646 TLA196617:TLA196646 TUW196617:TUW196646 UES196617:UES196646 UOO196617:UOO196646 UYK196617:UYK196646 VIG196617:VIG196646 VSC196617:VSC196646 WBY196617:WBY196646 WLU196617:WLU196646 WVQ196617:WVQ196646 I262153:I262182 JE262153:JE262182 TA262153:TA262182 ACW262153:ACW262182 AMS262153:AMS262182 AWO262153:AWO262182 BGK262153:BGK262182 BQG262153:BQG262182 CAC262153:CAC262182 CJY262153:CJY262182 CTU262153:CTU262182 DDQ262153:DDQ262182 DNM262153:DNM262182 DXI262153:DXI262182 EHE262153:EHE262182 ERA262153:ERA262182 FAW262153:FAW262182 FKS262153:FKS262182 FUO262153:FUO262182 GEK262153:GEK262182 GOG262153:GOG262182 GYC262153:GYC262182 HHY262153:HHY262182 HRU262153:HRU262182 IBQ262153:IBQ262182 ILM262153:ILM262182 IVI262153:IVI262182 JFE262153:JFE262182 JPA262153:JPA262182 JYW262153:JYW262182 KIS262153:KIS262182 KSO262153:KSO262182 LCK262153:LCK262182 LMG262153:LMG262182 LWC262153:LWC262182 MFY262153:MFY262182 MPU262153:MPU262182 MZQ262153:MZQ262182 NJM262153:NJM262182 NTI262153:NTI262182 ODE262153:ODE262182 ONA262153:ONA262182 OWW262153:OWW262182 PGS262153:PGS262182 PQO262153:PQO262182 QAK262153:QAK262182 QKG262153:QKG262182 QUC262153:QUC262182 RDY262153:RDY262182 RNU262153:RNU262182 RXQ262153:RXQ262182 SHM262153:SHM262182 SRI262153:SRI262182 TBE262153:TBE262182 TLA262153:TLA262182 TUW262153:TUW262182 UES262153:UES262182 UOO262153:UOO262182 UYK262153:UYK262182 VIG262153:VIG262182 VSC262153:VSC262182 WBY262153:WBY262182 WLU262153:WLU262182 WVQ262153:WVQ262182 I327689:I327718 JE327689:JE327718 TA327689:TA327718 ACW327689:ACW327718 AMS327689:AMS327718 AWO327689:AWO327718 BGK327689:BGK327718 BQG327689:BQG327718 CAC327689:CAC327718 CJY327689:CJY327718 CTU327689:CTU327718 DDQ327689:DDQ327718 DNM327689:DNM327718 DXI327689:DXI327718 EHE327689:EHE327718 ERA327689:ERA327718 FAW327689:FAW327718 FKS327689:FKS327718 FUO327689:FUO327718 GEK327689:GEK327718 GOG327689:GOG327718 GYC327689:GYC327718 HHY327689:HHY327718 HRU327689:HRU327718 IBQ327689:IBQ327718 ILM327689:ILM327718 IVI327689:IVI327718 JFE327689:JFE327718 JPA327689:JPA327718 JYW327689:JYW327718 KIS327689:KIS327718 KSO327689:KSO327718 LCK327689:LCK327718 LMG327689:LMG327718 LWC327689:LWC327718 MFY327689:MFY327718 MPU327689:MPU327718 MZQ327689:MZQ327718 NJM327689:NJM327718 NTI327689:NTI327718 ODE327689:ODE327718 ONA327689:ONA327718 OWW327689:OWW327718 PGS327689:PGS327718 PQO327689:PQO327718 QAK327689:QAK327718 QKG327689:QKG327718 QUC327689:QUC327718 RDY327689:RDY327718 RNU327689:RNU327718 RXQ327689:RXQ327718 SHM327689:SHM327718 SRI327689:SRI327718 TBE327689:TBE327718 TLA327689:TLA327718 TUW327689:TUW327718 UES327689:UES327718 UOO327689:UOO327718 UYK327689:UYK327718 VIG327689:VIG327718 VSC327689:VSC327718 WBY327689:WBY327718 WLU327689:WLU327718 WVQ327689:WVQ327718 I393225:I393254 JE393225:JE393254 TA393225:TA393254 ACW393225:ACW393254 AMS393225:AMS393254 AWO393225:AWO393254 BGK393225:BGK393254 BQG393225:BQG393254 CAC393225:CAC393254 CJY393225:CJY393254 CTU393225:CTU393254 DDQ393225:DDQ393254 DNM393225:DNM393254 DXI393225:DXI393254 EHE393225:EHE393254 ERA393225:ERA393254 FAW393225:FAW393254 FKS393225:FKS393254 FUO393225:FUO393254 GEK393225:GEK393254 GOG393225:GOG393254 GYC393225:GYC393254 HHY393225:HHY393254 HRU393225:HRU393254 IBQ393225:IBQ393254 ILM393225:ILM393254 IVI393225:IVI393254 JFE393225:JFE393254 JPA393225:JPA393254 JYW393225:JYW393254 KIS393225:KIS393254 KSO393225:KSO393254 LCK393225:LCK393254 LMG393225:LMG393254 LWC393225:LWC393254 MFY393225:MFY393254 MPU393225:MPU393254 MZQ393225:MZQ393254 NJM393225:NJM393254 NTI393225:NTI393254 ODE393225:ODE393254 ONA393225:ONA393254 OWW393225:OWW393254 PGS393225:PGS393254 PQO393225:PQO393254 QAK393225:QAK393254 QKG393225:QKG393254 QUC393225:QUC393254 RDY393225:RDY393254 RNU393225:RNU393254 RXQ393225:RXQ393254 SHM393225:SHM393254 SRI393225:SRI393254 TBE393225:TBE393254 TLA393225:TLA393254 TUW393225:TUW393254 UES393225:UES393254 UOO393225:UOO393254 UYK393225:UYK393254 VIG393225:VIG393254 VSC393225:VSC393254 WBY393225:WBY393254 WLU393225:WLU393254 WVQ393225:WVQ393254 I458761:I458790 JE458761:JE458790 TA458761:TA458790 ACW458761:ACW458790 AMS458761:AMS458790 AWO458761:AWO458790 BGK458761:BGK458790 BQG458761:BQG458790 CAC458761:CAC458790 CJY458761:CJY458790 CTU458761:CTU458790 DDQ458761:DDQ458790 DNM458761:DNM458790 DXI458761:DXI458790 EHE458761:EHE458790 ERA458761:ERA458790 FAW458761:FAW458790 FKS458761:FKS458790 FUO458761:FUO458790 GEK458761:GEK458790 GOG458761:GOG458790 GYC458761:GYC458790 HHY458761:HHY458790 HRU458761:HRU458790 IBQ458761:IBQ458790 ILM458761:ILM458790 IVI458761:IVI458790 JFE458761:JFE458790 JPA458761:JPA458790 JYW458761:JYW458790 KIS458761:KIS458790 KSO458761:KSO458790 LCK458761:LCK458790 LMG458761:LMG458790 LWC458761:LWC458790 MFY458761:MFY458790 MPU458761:MPU458790 MZQ458761:MZQ458790 NJM458761:NJM458790 NTI458761:NTI458790 ODE458761:ODE458790 ONA458761:ONA458790 OWW458761:OWW458790 PGS458761:PGS458790 PQO458761:PQO458790 QAK458761:QAK458790 QKG458761:QKG458790 QUC458761:QUC458790 RDY458761:RDY458790 RNU458761:RNU458790 RXQ458761:RXQ458790 SHM458761:SHM458790 SRI458761:SRI458790 TBE458761:TBE458790 TLA458761:TLA458790 TUW458761:TUW458790 UES458761:UES458790 UOO458761:UOO458790 UYK458761:UYK458790 VIG458761:VIG458790 VSC458761:VSC458790 WBY458761:WBY458790 WLU458761:WLU458790 WVQ458761:WVQ458790 I524297:I524326 JE524297:JE524326 TA524297:TA524326 ACW524297:ACW524326 AMS524297:AMS524326 AWO524297:AWO524326 BGK524297:BGK524326 BQG524297:BQG524326 CAC524297:CAC524326 CJY524297:CJY524326 CTU524297:CTU524326 DDQ524297:DDQ524326 DNM524297:DNM524326 DXI524297:DXI524326 EHE524297:EHE524326 ERA524297:ERA524326 FAW524297:FAW524326 FKS524297:FKS524326 FUO524297:FUO524326 GEK524297:GEK524326 GOG524297:GOG524326 GYC524297:GYC524326 HHY524297:HHY524326 HRU524297:HRU524326 IBQ524297:IBQ524326 ILM524297:ILM524326 IVI524297:IVI524326 JFE524297:JFE524326 JPA524297:JPA524326 JYW524297:JYW524326 KIS524297:KIS524326 KSO524297:KSO524326 LCK524297:LCK524326 LMG524297:LMG524326 LWC524297:LWC524326 MFY524297:MFY524326 MPU524297:MPU524326 MZQ524297:MZQ524326 NJM524297:NJM524326 NTI524297:NTI524326 ODE524297:ODE524326 ONA524297:ONA524326 OWW524297:OWW524326 PGS524297:PGS524326 PQO524297:PQO524326 QAK524297:QAK524326 QKG524297:QKG524326 QUC524297:QUC524326 RDY524297:RDY524326 RNU524297:RNU524326 RXQ524297:RXQ524326 SHM524297:SHM524326 SRI524297:SRI524326 TBE524297:TBE524326 TLA524297:TLA524326 TUW524297:TUW524326 UES524297:UES524326 UOO524297:UOO524326 UYK524297:UYK524326 VIG524297:VIG524326 VSC524297:VSC524326 WBY524297:WBY524326 WLU524297:WLU524326 WVQ524297:WVQ524326 I589833:I589862 JE589833:JE589862 TA589833:TA589862 ACW589833:ACW589862 AMS589833:AMS589862 AWO589833:AWO589862 BGK589833:BGK589862 BQG589833:BQG589862 CAC589833:CAC589862 CJY589833:CJY589862 CTU589833:CTU589862 DDQ589833:DDQ589862 DNM589833:DNM589862 DXI589833:DXI589862 EHE589833:EHE589862 ERA589833:ERA589862 FAW589833:FAW589862 FKS589833:FKS589862 FUO589833:FUO589862 GEK589833:GEK589862 GOG589833:GOG589862 GYC589833:GYC589862 HHY589833:HHY589862 HRU589833:HRU589862 IBQ589833:IBQ589862 ILM589833:ILM589862 IVI589833:IVI589862 JFE589833:JFE589862 JPA589833:JPA589862 JYW589833:JYW589862 KIS589833:KIS589862 KSO589833:KSO589862 LCK589833:LCK589862 LMG589833:LMG589862 LWC589833:LWC589862 MFY589833:MFY589862 MPU589833:MPU589862 MZQ589833:MZQ589862 NJM589833:NJM589862 NTI589833:NTI589862 ODE589833:ODE589862 ONA589833:ONA589862 OWW589833:OWW589862 PGS589833:PGS589862 PQO589833:PQO589862 QAK589833:QAK589862 QKG589833:QKG589862 QUC589833:QUC589862 RDY589833:RDY589862 RNU589833:RNU589862 RXQ589833:RXQ589862 SHM589833:SHM589862 SRI589833:SRI589862 TBE589833:TBE589862 TLA589833:TLA589862 TUW589833:TUW589862 UES589833:UES589862 UOO589833:UOO589862 UYK589833:UYK589862 VIG589833:VIG589862 VSC589833:VSC589862 WBY589833:WBY589862 WLU589833:WLU589862 WVQ589833:WVQ589862 I655369:I655398 JE655369:JE655398 TA655369:TA655398 ACW655369:ACW655398 AMS655369:AMS655398 AWO655369:AWO655398 BGK655369:BGK655398 BQG655369:BQG655398 CAC655369:CAC655398 CJY655369:CJY655398 CTU655369:CTU655398 DDQ655369:DDQ655398 DNM655369:DNM655398 DXI655369:DXI655398 EHE655369:EHE655398 ERA655369:ERA655398 FAW655369:FAW655398 FKS655369:FKS655398 FUO655369:FUO655398 GEK655369:GEK655398 GOG655369:GOG655398 GYC655369:GYC655398 HHY655369:HHY655398 HRU655369:HRU655398 IBQ655369:IBQ655398 ILM655369:ILM655398 IVI655369:IVI655398 JFE655369:JFE655398 JPA655369:JPA655398 JYW655369:JYW655398 KIS655369:KIS655398 KSO655369:KSO655398 LCK655369:LCK655398 LMG655369:LMG655398 LWC655369:LWC655398 MFY655369:MFY655398 MPU655369:MPU655398 MZQ655369:MZQ655398 NJM655369:NJM655398 NTI655369:NTI655398 ODE655369:ODE655398 ONA655369:ONA655398 OWW655369:OWW655398 PGS655369:PGS655398 PQO655369:PQO655398 QAK655369:QAK655398 QKG655369:QKG655398 QUC655369:QUC655398 RDY655369:RDY655398 RNU655369:RNU655398 RXQ655369:RXQ655398 SHM655369:SHM655398 SRI655369:SRI655398 TBE655369:TBE655398 TLA655369:TLA655398 TUW655369:TUW655398 UES655369:UES655398 UOO655369:UOO655398 UYK655369:UYK655398 VIG655369:VIG655398 VSC655369:VSC655398 WBY655369:WBY655398 WLU655369:WLU655398 WVQ655369:WVQ655398 I720905:I720934 JE720905:JE720934 TA720905:TA720934 ACW720905:ACW720934 AMS720905:AMS720934 AWO720905:AWO720934 BGK720905:BGK720934 BQG720905:BQG720934 CAC720905:CAC720934 CJY720905:CJY720934 CTU720905:CTU720934 DDQ720905:DDQ720934 DNM720905:DNM720934 DXI720905:DXI720934 EHE720905:EHE720934 ERA720905:ERA720934 FAW720905:FAW720934 FKS720905:FKS720934 FUO720905:FUO720934 GEK720905:GEK720934 GOG720905:GOG720934 GYC720905:GYC720934 HHY720905:HHY720934 HRU720905:HRU720934 IBQ720905:IBQ720934 ILM720905:ILM720934 IVI720905:IVI720934 JFE720905:JFE720934 JPA720905:JPA720934 JYW720905:JYW720934 KIS720905:KIS720934 KSO720905:KSO720934 LCK720905:LCK720934 LMG720905:LMG720934 LWC720905:LWC720934 MFY720905:MFY720934 MPU720905:MPU720934 MZQ720905:MZQ720934 NJM720905:NJM720934 NTI720905:NTI720934 ODE720905:ODE720934 ONA720905:ONA720934 OWW720905:OWW720934 PGS720905:PGS720934 PQO720905:PQO720934 QAK720905:QAK720934 QKG720905:QKG720934 QUC720905:QUC720934 RDY720905:RDY720934 RNU720905:RNU720934 RXQ720905:RXQ720934 SHM720905:SHM720934 SRI720905:SRI720934 TBE720905:TBE720934 TLA720905:TLA720934 TUW720905:TUW720934 UES720905:UES720934 UOO720905:UOO720934 UYK720905:UYK720934 VIG720905:VIG720934 VSC720905:VSC720934 WBY720905:WBY720934 WLU720905:WLU720934 WVQ720905:WVQ720934 I786441:I786470 JE786441:JE786470 TA786441:TA786470 ACW786441:ACW786470 AMS786441:AMS786470 AWO786441:AWO786470 BGK786441:BGK786470 BQG786441:BQG786470 CAC786441:CAC786470 CJY786441:CJY786470 CTU786441:CTU786470 DDQ786441:DDQ786470 DNM786441:DNM786470 DXI786441:DXI786470 EHE786441:EHE786470 ERA786441:ERA786470 FAW786441:FAW786470 FKS786441:FKS786470 FUO786441:FUO786470 GEK786441:GEK786470 GOG786441:GOG786470 GYC786441:GYC786470 HHY786441:HHY786470 HRU786441:HRU786470 IBQ786441:IBQ786470 ILM786441:ILM786470 IVI786441:IVI786470 JFE786441:JFE786470 JPA786441:JPA786470 JYW786441:JYW786470 KIS786441:KIS786470 KSO786441:KSO786470 LCK786441:LCK786470 LMG786441:LMG786470 LWC786441:LWC786470 MFY786441:MFY786470 MPU786441:MPU786470 MZQ786441:MZQ786470 NJM786441:NJM786470 NTI786441:NTI786470 ODE786441:ODE786470 ONA786441:ONA786470 OWW786441:OWW786470 PGS786441:PGS786470 PQO786441:PQO786470 QAK786441:QAK786470 QKG786441:QKG786470 QUC786441:QUC786470 RDY786441:RDY786470 RNU786441:RNU786470 RXQ786441:RXQ786470 SHM786441:SHM786470 SRI786441:SRI786470 TBE786441:TBE786470 TLA786441:TLA786470 TUW786441:TUW786470 UES786441:UES786470 UOO786441:UOO786470 UYK786441:UYK786470 VIG786441:VIG786470 VSC786441:VSC786470 WBY786441:WBY786470 WLU786441:WLU786470 WVQ786441:WVQ786470 I851977:I852006 JE851977:JE852006 TA851977:TA852006 ACW851977:ACW852006 AMS851977:AMS852006 AWO851977:AWO852006 BGK851977:BGK852006 BQG851977:BQG852006 CAC851977:CAC852006 CJY851977:CJY852006 CTU851977:CTU852006 DDQ851977:DDQ852006 DNM851977:DNM852006 DXI851977:DXI852006 EHE851977:EHE852006 ERA851977:ERA852006 FAW851977:FAW852006 FKS851977:FKS852006 FUO851977:FUO852006 GEK851977:GEK852006 GOG851977:GOG852006 GYC851977:GYC852006 HHY851977:HHY852006 HRU851977:HRU852006 IBQ851977:IBQ852006 ILM851977:ILM852006 IVI851977:IVI852006 JFE851977:JFE852006 JPA851977:JPA852006 JYW851977:JYW852006 KIS851977:KIS852006 KSO851977:KSO852006 LCK851977:LCK852006 LMG851977:LMG852006 LWC851977:LWC852006 MFY851977:MFY852006 MPU851977:MPU852006 MZQ851977:MZQ852006 NJM851977:NJM852006 NTI851977:NTI852006 ODE851977:ODE852006 ONA851977:ONA852006 OWW851977:OWW852006 PGS851977:PGS852006 PQO851977:PQO852006 QAK851977:QAK852006 QKG851977:QKG852006 QUC851977:QUC852006 RDY851977:RDY852006 RNU851977:RNU852006 RXQ851977:RXQ852006 SHM851977:SHM852006 SRI851977:SRI852006 TBE851977:TBE852006 TLA851977:TLA852006 TUW851977:TUW852006 UES851977:UES852006 UOO851977:UOO852006 UYK851977:UYK852006 VIG851977:VIG852006 VSC851977:VSC852006 WBY851977:WBY852006 WLU851977:WLU852006 WVQ851977:WVQ852006 I917513:I917542 JE917513:JE917542 TA917513:TA917542 ACW917513:ACW917542 AMS917513:AMS917542 AWO917513:AWO917542 BGK917513:BGK917542 BQG917513:BQG917542 CAC917513:CAC917542 CJY917513:CJY917542 CTU917513:CTU917542 DDQ917513:DDQ917542 DNM917513:DNM917542 DXI917513:DXI917542 EHE917513:EHE917542 ERA917513:ERA917542 FAW917513:FAW917542 FKS917513:FKS917542 FUO917513:FUO917542 GEK917513:GEK917542 GOG917513:GOG917542 GYC917513:GYC917542 HHY917513:HHY917542 HRU917513:HRU917542 IBQ917513:IBQ917542 ILM917513:ILM917542 IVI917513:IVI917542 JFE917513:JFE917542 JPA917513:JPA917542 JYW917513:JYW917542 KIS917513:KIS917542 KSO917513:KSO917542 LCK917513:LCK917542 LMG917513:LMG917542 LWC917513:LWC917542 MFY917513:MFY917542 MPU917513:MPU917542 MZQ917513:MZQ917542 NJM917513:NJM917542 NTI917513:NTI917542 ODE917513:ODE917542 ONA917513:ONA917542 OWW917513:OWW917542 PGS917513:PGS917542 PQO917513:PQO917542 QAK917513:QAK917542 QKG917513:QKG917542 QUC917513:QUC917542 RDY917513:RDY917542 RNU917513:RNU917542 RXQ917513:RXQ917542 SHM917513:SHM917542 SRI917513:SRI917542 TBE917513:TBE917542 TLA917513:TLA917542 TUW917513:TUW917542 UES917513:UES917542 UOO917513:UOO917542 UYK917513:UYK917542 VIG917513:VIG917542 VSC917513:VSC917542 WBY917513:WBY917542 WLU917513:WLU917542 WVQ917513:WVQ917542 I983049:I983078 JE983049:JE983078 TA983049:TA983078 ACW983049:ACW983078 AMS983049:AMS983078 AWO983049:AWO983078 BGK983049:BGK983078 BQG983049:BQG983078 CAC983049:CAC983078 CJY983049:CJY983078 CTU983049:CTU983078 DDQ983049:DDQ983078 DNM983049:DNM983078 DXI983049:DXI983078 EHE983049:EHE983078 ERA983049:ERA983078 FAW983049:FAW983078 FKS983049:FKS983078 FUO983049:FUO983078 GEK983049:GEK983078 GOG983049:GOG983078 GYC983049:GYC983078 HHY983049:HHY983078 HRU983049:HRU983078 IBQ983049:IBQ983078 ILM983049:ILM983078 IVI983049:IVI983078 JFE983049:JFE983078 JPA983049:JPA983078 JYW983049:JYW983078 KIS983049:KIS983078 KSO983049:KSO983078 LCK983049:LCK983078 LMG983049:LMG983078 LWC983049:LWC983078 MFY983049:MFY983078 MPU983049:MPU983078 MZQ983049:MZQ983078 NJM983049:NJM983078 NTI983049:NTI983078 ODE983049:ODE983078 ONA983049:ONA983078 OWW983049:OWW983078 PGS983049:PGS983078 PQO983049:PQO983078 QAK983049:QAK983078 QKG983049:QKG983078 QUC983049:QUC983078 RDY983049:RDY983078 RNU983049:RNU983078 RXQ983049:RXQ983078 SHM983049:SHM983078 SRI983049:SRI983078 TBE983049:TBE983078 TLA983049:TLA983078 TUW983049:TUW983078 UES983049:UES983078 UOO983049:UOO983078 UYK983049:UYK983078 VIG983049:VIG983078 VSC983049:VSC983078 WBY983049:WBY983078 WLU983049:WLU983078 WVQ983049:WVQ983078">
      <formula1>$AK$7:$AK$8</formula1>
    </dataValidation>
  </dataValidations>
  <printOptions horizontalCentered="1"/>
  <pageMargins left="0.31496062992125984" right="0" top="0.31496062992125984" bottom="0" header="0.27559055118110237" footer="0.1968503937007874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3"/>
  </sheetPr>
  <dimension ref="B1:AO130"/>
  <sheetViews>
    <sheetView showGridLines="0" view="pageBreakPreview" zoomScaleNormal="100" zoomScaleSheetLayoutView="100" workbookViewId="0">
      <selection activeCell="B3" sqref="B3"/>
    </sheetView>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ustomWidth="1"/>
    <col min="41" max="16384" width="9" style="3"/>
  </cols>
  <sheetData>
    <row r="1" spans="2:40" s="2" customFormat="1">
      <c r="AN1" s="1"/>
    </row>
    <row r="2" spans="2:40" s="2" customFormat="1">
      <c r="B2" s="1" t="s">
        <v>104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289" t="s">
        <v>83</v>
      </c>
      <c r="AA3" s="290"/>
      <c r="AB3" s="290"/>
      <c r="AC3" s="290"/>
      <c r="AD3" s="291"/>
      <c r="AE3" s="130"/>
      <c r="AF3" s="131"/>
      <c r="AG3" s="131"/>
      <c r="AH3" s="131"/>
      <c r="AI3" s="131"/>
      <c r="AJ3" s="131"/>
      <c r="AK3" s="131"/>
      <c r="AL3" s="132"/>
      <c r="AM3" s="20"/>
      <c r="AN3" s="1"/>
    </row>
    <row r="4" spans="2:40" s="2" customFormat="1">
      <c r="AN4" s="21"/>
    </row>
    <row r="5" spans="2:40" s="2" customFormat="1">
      <c r="B5" s="292" t="s">
        <v>44</v>
      </c>
      <c r="C5" s="292"/>
      <c r="D5" s="292"/>
      <c r="E5" s="292"/>
      <c r="F5" s="292"/>
      <c r="G5" s="292"/>
      <c r="H5" s="292"/>
      <c r="I5" s="292"/>
      <c r="J5" s="292"/>
      <c r="K5" s="292"/>
      <c r="L5" s="292"/>
      <c r="M5" s="292"/>
      <c r="N5" s="292"/>
      <c r="O5" s="292"/>
      <c r="P5" s="292"/>
      <c r="Q5" s="292"/>
      <c r="R5" s="292"/>
      <c r="S5" s="292"/>
      <c r="T5" s="292"/>
      <c r="U5" s="292"/>
      <c r="V5" s="292"/>
      <c r="W5" s="292"/>
      <c r="X5" s="292"/>
      <c r="Y5" s="292"/>
      <c r="Z5" s="292"/>
      <c r="AA5" s="292"/>
      <c r="AB5" s="292"/>
      <c r="AC5" s="292"/>
      <c r="AD5" s="292"/>
      <c r="AE5" s="292"/>
      <c r="AF5" s="292"/>
      <c r="AG5" s="292"/>
      <c r="AH5" s="292"/>
      <c r="AI5" s="292"/>
      <c r="AJ5" s="292"/>
      <c r="AK5" s="292"/>
      <c r="AL5" s="292"/>
    </row>
    <row r="6" spans="2:40" s="2" customFormat="1" ht="13.5" customHeight="1">
      <c r="AC6" s="1"/>
      <c r="AD6" s="45"/>
      <c r="AE6" s="45" t="s">
        <v>31</v>
      </c>
      <c r="AH6" s="2" t="s">
        <v>37</v>
      </c>
      <c r="AJ6" s="2" t="s">
        <v>33</v>
      </c>
      <c r="AL6" s="2" t="s">
        <v>32</v>
      </c>
    </row>
    <row r="7" spans="2:40" s="2" customFormat="1">
      <c r="B7" s="292" t="s">
        <v>84</v>
      </c>
      <c r="C7" s="292"/>
      <c r="D7" s="292"/>
      <c r="E7" s="292"/>
      <c r="F7" s="292"/>
      <c r="G7" s="292"/>
      <c r="H7" s="292"/>
      <c r="I7" s="292"/>
      <c r="J7" s="292"/>
      <c r="K7" s="12"/>
      <c r="L7" s="12"/>
      <c r="M7" s="12"/>
      <c r="N7" s="12"/>
      <c r="O7" s="12"/>
      <c r="P7" s="12"/>
      <c r="Q7" s="12"/>
      <c r="R7" s="12"/>
      <c r="S7" s="12"/>
      <c r="T7" s="12"/>
    </row>
    <row r="8" spans="2:40" s="2" customFormat="1">
      <c r="AC8" s="1" t="s">
        <v>67</v>
      </c>
    </row>
    <row r="9" spans="2:40" s="2" customFormat="1">
      <c r="C9" s="1" t="s">
        <v>45</v>
      </c>
      <c r="D9" s="1"/>
    </row>
    <row r="10" spans="2:40" s="2" customFormat="1" ht="6.75" customHeight="1">
      <c r="C10" s="1"/>
      <c r="D10" s="1"/>
    </row>
    <row r="11" spans="2:40" s="2" customFormat="1" ht="14.25" customHeight="1">
      <c r="B11" s="293" t="s">
        <v>85</v>
      </c>
      <c r="C11" s="296" t="s">
        <v>6</v>
      </c>
      <c r="D11" s="297"/>
      <c r="E11" s="297"/>
      <c r="F11" s="297"/>
      <c r="G11" s="297"/>
      <c r="H11" s="297"/>
      <c r="I11" s="297"/>
      <c r="J11" s="297"/>
      <c r="K11" s="29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294"/>
      <c r="C12" s="299" t="s">
        <v>86</v>
      </c>
      <c r="D12" s="300"/>
      <c r="E12" s="300"/>
      <c r="F12" s="300"/>
      <c r="G12" s="300"/>
      <c r="H12" s="300"/>
      <c r="I12" s="300"/>
      <c r="J12" s="300"/>
      <c r="K12" s="30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294"/>
      <c r="C13" s="296" t="s">
        <v>7</v>
      </c>
      <c r="D13" s="297"/>
      <c r="E13" s="297"/>
      <c r="F13" s="297"/>
      <c r="G13" s="297"/>
      <c r="H13" s="297"/>
      <c r="I13" s="297"/>
      <c r="J13" s="297"/>
      <c r="K13" s="301"/>
      <c r="L13" s="306" t="s">
        <v>87</v>
      </c>
      <c r="M13" s="307"/>
      <c r="N13" s="307"/>
      <c r="O13" s="307"/>
      <c r="P13" s="307"/>
      <c r="Q13" s="307"/>
      <c r="R13" s="307"/>
      <c r="S13" s="307"/>
      <c r="T13" s="307"/>
      <c r="U13" s="307"/>
      <c r="V13" s="307"/>
      <c r="W13" s="307"/>
      <c r="X13" s="307"/>
      <c r="Y13" s="307"/>
      <c r="Z13" s="307"/>
      <c r="AA13" s="307"/>
      <c r="AB13" s="307"/>
      <c r="AC13" s="307"/>
      <c r="AD13" s="307"/>
      <c r="AE13" s="307"/>
      <c r="AF13" s="307"/>
      <c r="AG13" s="307"/>
      <c r="AH13" s="307"/>
      <c r="AI13" s="307"/>
      <c r="AJ13" s="307"/>
      <c r="AK13" s="307"/>
      <c r="AL13" s="308"/>
    </row>
    <row r="14" spans="2:40" s="2" customFormat="1">
      <c r="B14" s="294"/>
      <c r="C14" s="299"/>
      <c r="D14" s="300"/>
      <c r="E14" s="300"/>
      <c r="F14" s="300"/>
      <c r="G14" s="300"/>
      <c r="H14" s="300"/>
      <c r="I14" s="300"/>
      <c r="J14" s="300"/>
      <c r="K14" s="302"/>
      <c r="L14" s="309" t="s">
        <v>88</v>
      </c>
      <c r="M14" s="310"/>
      <c r="N14" s="310"/>
      <c r="O14" s="310"/>
      <c r="P14" s="310"/>
      <c r="Q14" s="310"/>
      <c r="R14" s="310"/>
      <c r="S14" s="310"/>
      <c r="T14" s="310"/>
      <c r="U14" s="310"/>
      <c r="V14" s="310"/>
      <c r="W14" s="310"/>
      <c r="X14" s="310"/>
      <c r="Y14" s="310"/>
      <c r="Z14" s="310"/>
      <c r="AA14" s="310"/>
      <c r="AB14" s="310"/>
      <c r="AC14" s="310"/>
      <c r="AD14" s="310"/>
      <c r="AE14" s="310"/>
      <c r="AF14" s="310"/>
      <c r="AG14" s="310"/>
      <c r="AH14" s="310"/>
      <c r="AI14" s="310"/>
      <c r="AJ14" s="310"/>
      <c r="AK14" s="310"/>
      <c r="AL14" s="311"/>
    </row>
    <row r="15" spans="2:40" s="2" customFormat="1">
      <c r="B15" s="294"/>
      <c r="C15" s="303"/>
      <c r="D15" s="304"/>
      <c r="E15" s="304"/>
      <c r="F15" s="304"/>
      <c r="G15" s="304"/>
      <c r="H15" s="304"/>
      <c r="I15" s="304"/>
      <c r="J15" s="304"/>
      <c r="K15" s="305"/>
      <c r="L15" s="312" t="s">
        <v>89</v>
      </c>
      <c r="M15" s="313"/>
      <c r="N15" s="313"/>
      <c r="O15" s="313"/>
      <c r="P15" s="313"/>
      <c r="Q15" s="313"/>
      <c r="R15" s="313"/>
      <c r="S15" s="313"/>
      <c r="T15" s="313"/>
      <c r="U15" s="313"/>
      <c r="V15" s="313"/>
      <c r="W15" s="313"/>
      <c r="X15" s="313"/>
      <c r="Y15" s="313"/>
      <c r="Z15" s="313"/>
      <c r="AA15" s="313"/>
      <c r="AB15" s="313"/>
      <c r="AC15" s="313"/>
      <c r="AD15" s="313"/>
      <c r="AE15" s="313"/>
      <c r="AF15" s="313"/>
      <c r="AG15" s="313"/>
      <c r="AH15" s="313"/>
      <c r="AI15" s="313"/>
      <c r="AJ15" s="313"/>
      <c r="AK15" s="313"/>
      <c r="AL15" s="314"/>
    </row>
    <row r="16" spans="2:40" s="2" customFormat="1" ht="14.25" customHeight="1">
      <c r="B16" s="294"/>
      <c r="C16" s="315" t="s">
        <v>90</v>
      </c>
      <c r="D16" s="316"/>
      <c r="E16" s="316"/>
      <c r="F16" s="316"/>
      <c r="G16" s="316"/>
      <c r="H16" s="316"/>
      <c r="I16" s="316"/>
      <c r="J16" s="316"/>
      <c r="K16" s="317"/>
      <c r="L16" s="289" t="s">
        <v>8</v>
      </c>
      <c r="M16" s="290"/>
      <c r="N16" s="290"/>
      <c r="O16" s="290"/>
      <c r="P16" s="291"/>
      <c r="Q16" s="24"/>
      <c r="R16" s="25"/>
      <c r="S16" s="25"/>
      <c r="T16" s="25"/>
      <c r="U16" s="25"/>
      <c r="V16" s="25"/>
      <c r="W16" s="25"/>
      <c r="X16" s="25"/>
      <c r="Y16" s="26"/>
      <c r="Z16" s="318" t="s">
        <v>9</v>
      </c>
      <c r="AA16" s="319"/>
      <c r="AB16" s="319"/>
      <c r="AC16" s="319"/>
      <c r="AD16" s="320"/>
      <c r="AE16" s="28"/>
      <c r="AF16" s="32"/>
      <c r="AG16" s="22"/>
      <c r="AH16" s="22"/>
      <c r="AI16" s="22"/>
      <c r="AJ16" s="307"/>
      <c r="AK16" s="307"/>
      <c r="AL16" s="308"/>
    </row>
    <row r="17" spans="2:40" ht="14.25" customHeight="1">
      <c r="B17" s="294"/>
      <c r="C17" s="321" t="s">
        <v>56</v>
      </c>
      <c r="D17" s="322"/>
      <c r="E17" s="322"/>
      <c r="F17" s="322"/>
      <c r="G17" s="322"/>
      <c r="H17" s="322"/>
      <c r="I17" s="322"/>
      <c r="J17" s="322"/>
      <c r="K17" s="323"/>
      <c r="L17" s="27"/>
      <c r="M17" s="27"/>
      <c r="N17" s="27"/>
      <c r="O17" s="27"/>
      <c r="P17" s="27"/>
      <c r="Q17" s="27"/>
      <c r="R17" s="27"/>
      <c r="S17" s="27"/>
      <c r="U17" s="289" t="s">
        <v>10</v>
      </c>
      <c r="V17" s="290"/>
      <c r="W17" s="290"/>
      <c r="X17" s="290"/>
      <c r="Y17" s="291"/>
      <c r="Z17" s="18"/>
      <c r="AA17" s="19"/>
      <c r="AB17" s="19"/>
      <c r="AC17" s="19"/>
      <c r="AD17" s="19"/>
      <c r="AE17" s="324"/>
      <c r="AF17" s="324"/>
      <c r="AG17" s="324"/>
      <c r="AH17" s="324"/>
      <c r="AI17" s="324"/>
      <c r="AJ17" s="324"/>
      <c r="AK17" s="324"/>
      <c r="AL17" s="17"/>
      <c r="AN17" s="3"/>
    </row>
    <row r="18" spans="2:40" ht="14.25" customHeight="1">
      <c r="B18" s="294"/>
      <c r="C18" s="325" t="s">
        <v>11</v>
      </c>
      <c r="D18" s="325"/>
      <c r="E18" s="325"/>
      <c r="F18" s="325"/>
      <c r="G18" s="325"/>
      <c r="H18" s="326"/>
      <c r="I18" s="326"/>
      <c r="J18" s="326"/>
      <c r="K18" s="327"/>
      <c r="L18" s="289" t="s">
        <v>12</v>
      </c>
      <c r="M18" s="290"/>
      <c r="N18" s="290"/>
      <c r="O18" s="290"/>
      <c r="P18" s="291"/>
      <c r="Q18" s="29"/>
      <c r="R18" s="30"/>
      <c r="S18" s="30"/>
      <c r="T18" s="30"/>
      <c r="U18" s="30"/>
      <c r="V18" s="30"/>
      <c r="W18" s="30"/>
      <c r="X18" s="30"/>
      <c r="Y18" s="31"/>
      <c r="Z18" s="328" t="s">
        <v>13</v>
      </c>
      <c r="AA18" s="328"/>
      <c r="AB18" s="328"/>
      <c r="AC18" s="328"/>
      <c r="AD18" s="329"/>
      <c r="AE18" s="15"/>
      <c r="AF18" s="16"/>
      <c r="AG18" s="16"/>
      <c r="AH18" s="16"/>
      <c r="AI18" s="16"/>
      <c r="AJ18" s="16"/>
      <c r="AK18" s="16"/>
      <c r="AL18" s="17"/>
      <c r="AN18" s="3"/>
    </row>
    <row r="19" spans="2:40" ht="13.5" customHeight="1">
      <c r="B19" s="294"/>
      <c r="C19" s="330" t="s">
        <v>14</v>
      </c>
      <c r="D19" s="330"/>
      <c r="E19" s="330"/>
      <c r="F19" s="330"/>
      <c r="G19" s="330"/>
      <c r="H19" s="331"/>
      <c r="I19" s="331"/>
      <c r="J19" s="331"/>
      <c r="K19" s="331"/>
      <c r="L19" s="306" t="s">
        <v>87</v>
      </c>
      <c r="M19" s="307"/>
      <c r="N19" s="307"/>
      <c r="O19" s="307"/>
      <c r="P19" s="307"/>
      <c r="Q19" s="307"/>
      <c r="R19" s="307"/>
      <c r="S19" s="307"/>
      <c r="T19" s="307"/>
      <c r="U19" s="307"/>
      <c r="V19" s="307"/>
      <c r="W19" s="307"/>
      <c r="X19" s="307"/>
      <c r="Y19" s="307"/>
      <c r="Z19" s="307"/>
      <c r="AA19" s="307"/>
      <c r="AB19" s="307"/>
      <c r="AC19" s="307"/>
      <c r="AD19" s="307"/>
      <c r="AE19" s="307"/>
      <c r="AF19" s="307"/>
      <c r="AG19" s="307"/>
      <c r="AH19" s="307"/>
      <c r="AI19" s="307"/>
      <c r="AJ19" s="307"/>
      <c r="AK19" s="307"/>
      <c r="AL19" s="308"/>
      <c r="AN19" s="3"/>
    </row>
    <row r="20" spans="2:40" ht="14.25" customHeight="1">
      <c r="B20" s="294"/>
      <c r="C20" s="330"/>
      <c r="D20" s="330"/>
      <c r="E20" s="330"/>
      <c r="F20" s="330"/>
      <c r="G20" s="330"/>
      <c r="H20" s="331"/>
      <c r="I20" s="331"/>
      <c r="J20" s="331"/>
      <c r="K20" s="331"/>
      <c r="L20" s="309" t="s">
        <v>88</v>
      </c>
      <c r="M20" s="310"/>
      <c r="N20" s="310"/>
      <c r="O20" s="310"/>
      <c r="P20" s="310"/>
      <c r="Q20" s="310"/>
      <c r="R20" s="310"/>
      <c r="S20" s="310"/>
      <c r="T20" s="310"/>
      <c r="U20" s="310"/>
      <c r="V20" s="310"/>
      <c r="W20" s="310"/>
      <c r="X20" s="310"/>
      <c r="Y20" s="310"/>
      <c r="Z20" s="310"/>
      <c r="AA20" s="310"/>
      <c r="AB20" s="310"/>
      <c r="AC20" s="310"/>
      <c r="AD20" s="310"/>
      <c r="AE20" s="310"/>
      <c r="AF20" s="310"/>
      <c r="AG20" s="310"/>
      <c r="AH20" s="310"/>
      <c r="AI20" s="310"/>
      <c r="AJ20" s="310"/>
      <c r="AK20" s="310"/>
      <c r="AL20" s="311"/>
      <c r="AN20" s="3"/>
    </row>
    <row r="21" spans="2:40">
      <c r="B21" s="295"/>
      <c r="C21" s="332"/>
      <c r="D21" s="332"/>
      <c r="E21" s="332"/>
      <c r="F21" s="332"/>
      <c r="G21" s="332"/>
      <c r="H21" s="333"/>
      <c r="I21" s="333"/>
      <c r="J21" s="333"/>
      <c r="K21" s="333"/>
      <c r="L21" s="334"/>
      <c r="M21" s="335"/>
      <c r="N21" s="335"/>
      <c r="O21" s="335"/>
      <c r="P21" s="335"/>
      <c r="Q21" s="335"/>
      <c r="R21" s="335"/>
      <c r="S21" s="335"/>
      <c r="T21" s="335"/>
      <c r="U21" s="335"/>
      <c r="V21" s="335"/>
      <c r="W21" s="335"/>
      <c r="X21" s="335"/>
      <c r="Y21" s="335"/>
      <c r="Z21" s="335"/>
      <c r="AA21" s="335"/>
      <c r="AB21" s="335"/>
      <c r="AC21" s="335"/>
      <c r="AD21" s="335"/>
      <c r="AE21" s="335"/>
      <c r="AF21" s="335"/>
      <c r="AG21" s="335"/>
      <c r="AH21" s="335"/>
      <c r="AI21" s="335"/>
      <c r="AJ21" s="335"/>
      <c r="AK21" s="335"/>
      <c r="AL21" s="336"/>
      <c r="AN21" s="3"/>
    </row>
    <row r="22" spans="2:40" ht="13.5" customHeight="1">
      <c r="B22" s="337" t="s">
        <v>91</v>
      </c>
      <c r="C22" s="296" t="s">
        <v>102</v>
      </c>
      <c r="D22" s="297"/>
      <c r="E22" s="297"/>
      <c r="F22" s="297"/>
      <c r="G22" s="297"/>
      <c r="H22" s="297"/>
      <c r="I22" s="297"/>
      <c r="J22" s="297"/>
      <c r="K22" s="301"/>
      <c r="L22" s="306" t="s">
        <v>87</v>
      </c>
      <c r="M22" s="307"/>
      <c r="N22" s="307"/>
      <c r="O22" s="307"/>
      <c r="P22" s="307"/>
      <c r="Q22" s="307"/>
      <c r="R22" s="307"/>
      <c r="S22" s="307"/>
      <c r="T22" s="307"/>
      <c r="U22" s="307"/>
      <c r="V22" s="307"/>
      <c r="W22" s="307"/>
      <c r="X22" s="307"/>
      <c r="Y22" s="307"/>
      <c r="Z22" s="307"/>
      <c r="AA22" s="307"/>
      <c r="AB22" s="307"/>
      <c r="AC22" s="307"/>
      <c r="AD22" s="307"/>
      <c r="AE22" s="307"/>
      <c r="AF22" s="307"/>
      <c r="AG22" s="307"/>
      <c r="AH22" s="307"/>
      <c r="AI22" s="307"/>
      <c r="AJ22" s="307"/>
      <c r="AK22" s="307"/>
      <c r="AL22" s="308"/>
      <c r="AN22" s="3"/>
    </row>
    <row r="23" spans="2:40" ht="14.25" customHeight="1">
      <c r="B23" s="338"/>
      <c r="C23" s="299"/>
      <c r="D23" s="300"/>
      <c r="E23" s="300"/>
      <c r="F23" s="300"/>
      <c r="G23" s="300"/>
      <c r="H23" s="300"/>
      <c r="I23" s="300"/>
      <c r="J23" s="300"/>
      <c r="K23" s="302"/>
      <c r="L23" s="309" t="s">
        <v>88</v>
      </c>
      <c r="M23" s="310"/>
      <c r="N23" s="310"/>
      <c r="O23" s="310"/>
      <c r="P23" s="310"/>
      <c r="Q23" s="310"/>
      <c r="R23" s="310"/>
      <c r="S23" s="310"/>
      <c r="T23" s="310"/>
      <c r="U23" s="310"/>
      <c r="V23" s="310"/>
      <c r="W23" s="310"/>
      <c r="X23" s="310"/>
      <c r="Y23" s="310"/>
      <c r="Z23" s="310"/>
      <c r="AA23" s="310"/>
      <c r="AB23" s="310"/>
      <c r="AC23" s="310"/>
      <c r="AD23" s="310"/>
      <c r="AE23" s="310"/>
      <c r="AF23" s="310"/>
      <c r="AG23" s="310"/>
      <c r="AH23" s="310"/>
      <c r="AI23" s="310"/>
      <c r="AJ23" s="310"/>
      <c r="AK23" s="310"/>
      <c r="AL23" s="311"/>
      <c r="AN23" s="3"/>
    </row>
    <row r="24" spans="2:40">
      <c r="B24" s="338"/>
      <c r="C24" s="303"/>
      <c r="D24" s="304"/>
      <c r="E24" s="304"/>
      <c r="F24" s="304"/>
      <c r="G24" s="304"/>
      <c r="H24" s="304"/>
      <c r="I24" s="304"/>
      <c r="J24" s="304"/>
      <c r="K24" s="305"/>
      <c r="L24" s="334"/>
      <c r="M24" s="335"/>
      <c r="N24" s="335"/>
      <c r="O24" s="335"/>
      <c r="P24" s="335"/>
      <c r="Q24" s="335"/>
      <c r="R24" s="335"/>
      <c r="S24" s="335"/>
      <c r="T24" s="335"/>
      <c r="U24" s="335"/>
      <c r="V24" s="335"/>
      <c r="W24" s="335"/>
      <c r="X24" s="335"/>
      <c r="Y24" s="335"/>
      <c r="Z24" s="335"/>
      <c r="AA24" s="335"/>
      <c r="AB24" s="335"/>
      <c r="AC24" s="335"/>
      <c r="AD24" s="335"/>
      <c r="AE24" s="335"/>
      <c r="AF24" s="335"/>
      <c r="AG24" s="335"/>
      <c r="AH24" s="335"/>
      <c r="AI24" s="335"/>
      <c r="AJ24" s="335"/>
      <c r="AK24" s="335"/>
      <c r="AL24" s="336"/>
      <c r="AN24" s="3"/>
    </row>
    <row r="25" spans="2:40" ht="14.25" customHeight="1">
      <c r="B25" s="338"/>
      <c r="C25" s="330" t="s">
        <v>90</v>
      </c>
      <c r="D25" s="330"/>
      <c r="E25" s="330"/>
      <c r="F25" s="330"/>
      <c r="G25" s="330"/>
      <c r="H25" s="330"/>
      <c r="I25" s="330"/>
      <c r="J25" s="330"/>
      <c r="K25" s="330"/>
      <c r="L25" s="289" t="s">
        <v>8</v>
      </c>
      <c r="M25" s="290"/>
      <c r="N25" s="290"/>
      <c r="O25" s="290"/>
      <c r="P25" s="291"/>
      <c r="Q25" s="24"/>
      <c r="R25" s="25"/>
      <c r="S25" s="25"/>
      <c r="T25" s="25"/>
      <c r="U25" s="25"/>
      <c r="V25" s="25"/>
      <c r="W25" s="25"/>
      <c r="X25" s="25"/>
      <c r="Y25" s="26"/>
      <c r="Z25" s="318" t="s">
        <v>9</v>
      </c>
      <c r="AA25" s="319"/>
      <c r="AB25" s="319"/>
      <c r="AC25" s="319"/>
      <c r="AD25" s="320"/>
      <c r="AE25" s="28"/>
      <c r="AF25" s="32"/>
      <c r="AG25" s="22"/>
      <c r="AH25" s="22"/>
      <c r="AI25" s="22"/>
      <c r="AJ25" s="307"/>
      <c r="AK25" s="307"/>
      <c r="AL25" s="308"/>
      <c r="AN25" s="3"/>
    </row>
    <row r="26" spans="2:40" ht="13.5" customHeight="1">
      <c r="B26" s="338"/>
      <c r="C26" s="340" t="s">
        <v>15</v>
      </c>
      <c r="D26" s="340"/>
      <c r="E26" s="340"/>
      <c r="F26" s="340"/>
      <c r="G26" s="340"/>
      <c r="H26" s="340"/>
      <c r="I26" s="340"/>
      <c r="J26" s="340"/>
      <c r="K26" s="340"/>
      <c r="L26" s="306" t="s">
        <v>87</v>
      </c>
      <c r="M26" s="307"/>
      <c r="N26" s="307"/>
      <c r="O26" s="307"/>
      <c r="P26" s="307"/>
      <c r="Q26" s="307"/>
      <c r="R26" s="307"/>
      <c r="S26" s="307"/>
      <c r="T26" s="307"/>
      <c r="U26" s="307"/>
      <c r="V26" s="307"/>
      <c r="W26" s="307"/>
      <c r="X26" s="307"/>
      <c r="Y26" s="307"/>
      <c r="Z26" s="307"/>
      <c r="AA26" s="307"/>
      <c r="AB26" s="307"/>
      <c r="AC26" s="307"/>
      <c r="AD26" s="307"/>
      <c r="AE26" s="307"/>
      <c r="AF26" s="307"/>
      <c r="AG26" s="307"/>
      <c r="AH26" s="307"/>
      <c r="AI26" s="307"/>
      <c r="AJ26" s="307"/>
      <c r="AK26" s="307"/>
      <c r="AL26" s="308"/>
      <c r="AN26" s="3"/>
    </row>
    <row r="27" spans="2:40" ht="14.25" customHeight="1">
      <c r="B27" s="338"/>
      <c r="C27" s="340"/>
      <c r="D27" s="340"/>
      <c r="E27" s="340"/>
      <c r="F27" s="340"/>
      <c r="G27" s="340"/>
      <c r="H27" s="340"/>
      <c r="I27" s="340"/>
      <c r="J27" s="340"/>
      <c r="K27" s="340"/>
      <c r="L27" s="309" t="s">
        <v>88</v>
      </c>
      <c r="M27" s="310"/>
      <c r="N27" s="310"/>
      <c r="O27" s="310"/>
      <c r="P27" s="310"/>
      <c r="Q27" s="310"/>
      <c r="R27" s="310"/>
      <c r="S27" s="310"/>
      <c r="T27" s="310"/>
      <c r="U27" s="310"/>
      <c r="V27" s="310"/>
      <c r="W27" s="310"/>
      <c r="X27" s="310"/>
      <c r="Y27" s="310"/>
      <c r="Z27" s="310"/>
      <c r="AA27" s="310"/>
      <c r="AB27" s="310"/>
      <c r="AC27" s="310"/>
      <c r="AD27" s="310"/>
      <c r="AE27" s="310"/>
      <c r="AF27" s="310"/>
      <c r="AG27" s="310"/>
      <c r="AH27" s="310"/>
      <c r="AI27" s="310"/>
      <c r="AJ27" s="310"/>
      <c r="AK27" s="310"/>
      <c r="AL27" s="311"/>
      <c r="AN27" s="3"/>
    </row>
    <row r="28" spans="2:40">
      <c r="B28" s="338"/>
      <c r="C28" s="340"/>
      <c r="D28" s="340"/>
      <c r="E28" s="340"/>
      <c r="F28" s="340"/>
      <c r="G28" s="340"/>
      <c r="H28" s="340"/>
      <c r="I28" s="340"/>
      <c r="J28" s="340"/>
      <c r="K28" s="340"/>
      <c r="L28" s="334"/>
      <c r="M28" s="335"/>
      <c r="N28" s="335"/>
      <c r="O28" s="335"/>
      <c r="P28" s="335"/>
      <c r="Q28" s="335"/>
      <c r="R28" s="335"/>
      <c r="S28" s="335"/>
      <c r="T28" s="335"/>
      <c r="U28" s="335"/>
      <c r="V28" s="335"/>
      <c r="W28" s="335"/>
      <c r="X28" s="335"/>
      <c r="Y28" s="335"/>
      <c r="Z28" s="335"/>
      <c r="AA28" s="335"/>
      <c r="AB28" s="335"/>
      <c r="AC28" s="335"/>
      <c r="AD28" s="335"/>
      <c r="AE28" s="335"/>
      <c r="AF28" s="335"/>
      <c r="AG28" s="335"/>
      <c r="AH28" s="335"/>
      <c r="AI28" s="335"/>
      <c r="AJ28" s="335"/>
      <c r="AK28" s="335"/>
      <c r="AL28" s="336"/>
      <c r="AN28" s="3"/>
    </row>
    <row r="29" spans="2:40" ht="14.25" customHeight="1">
      <c r="B29" s="338"/>
      <c r="C29" s="330" t="s">
        <v>90</v>
      </c>
      <c r="D29" s="330"/>
      <c r="E29" s="330"/>
      <c r="F29" s="330"/>
      <c r="G29" s="330"/>
      <c r="H29" s="330"/>
      <c r="I29" s="330"/>
      <c r="J29" s="330"/>
      <c r="K29" s="330"/>
      <c r="L29" s="289" t="s">
        <v>8</v>
      </c>
      <c r="M29" s="290"/>
      <c r="N29" s="290"/>
      <c r="O29" s="290"/>
      <c r="P29" s="291"/>
      <c r="Q29" s="28"/>
      <c r="R29" s="32"/>
      <c r="S29" s="32"/>
      <c r="T29" s="32"/>
      <c r="U29" s="32"/>
      <c r="V29" s="32"/>
      <c r="W29" s="32"/>
      <c r="X29" s="32"/>
      <c r="Y29" s="33"/>
      <c r="Z29" s="318" t="s">
        <v>9</v>
      </c>
      <c r="AA29" s="319"/>
      <c r="AB29" s="319"/>
      <c r="AC29" s="319"/>
      <c r="AD29" s="320"/>
      <c r="AE29" s="28"/>
      <c r="AF29" s="32"/>
      <c r="AG29" s="22"/>
      <c r="AH29" s="22"/>
      <c r="AI29" s="22"/>
      <c r="AJ29" s="307"/>
      <c r="AK29" s="307"/>
      <c r="AL29" s="308"/>
      <c r="AN29" s="3"/>
    </row>
    <row r="30" spans="2:40" ht="14.25" customHeight="1">
      <c r="B30" s="338"/>
      <c r="C30" s="330" t="s">
        <v>16</v>
      </c>
      <c r="D30" s="330"/>
      <c r="E30" s="330"/>
      <c r="F30" s="330"/>
      <c r="G30" s="330"/>
      <c r="H30" s="330"/>
      <c r="I30" s="330"/>
      <c r="J30" s="330"/>
      <c r="K30" s="330"/>
      <c r="L30" s="341"/>
      <c r="M30" s="341"/>
      <c r="N30" s="341"/>
      <c r="O30" s="341"/>
      <c r="P30" s="341"/>
      <c r="Q30" s="341"/>
      <c r="R30" s="341"/>
      <c r="S30" s="341"/>
      <c r="T30" s="341"/>
      <c r="U30" s="341"/>
      <c r="V30" s="341"/>
      <c r="W30" s="341"/>
      <c r="X30" s="341"/>
      <c r="Y30" s="341"/>
      <c r="Z30" s="341"/>
      <c r="AA30" s="341"/>
      <c r="AB30" s="341"/>
      <c r="AC30" s="341"/>
      <c r="AD30" s="341"/>
      <c r="AE30" s="341"/>
      <c r="AF30" s="341"/>
      <c r="AG30" s="341"/>
      <c r="AH30" s="341"/>
      <c r="AI30" s="341"/>
      <c r="AJ30" s="341"/>
      <c r="AK30" s="341"/>
      <c r="AL30" s="341"/>
      <c r="AN30" s="3"/>
    </row>
    <row r="31" spans="2:40" ht="13.5" customHeight="1">
      <c r="B31" s="338"/>
      <c r="C31" s="330" t="s">
        <v>17</v>
      </c>
      <c r="D31" s="330"/>
      <c r="E31" s="330"/>
      <c r="F31" s="330"/>
      <c r="G31" s="330"/>
      <c r="H31" s="330"/>
      <c r="I31" s="330"/>
      <c r="J31" s="330"/>
      <c r="K31" s="330"/>
      <c r="L31" s="306" t="s">
        <v>87</v>
      </c>
      <c r="M31" s="307"/>
      <c r="N31" s="307"/>
      <c r="O31" s="307"/>
      <c r="P31" s="307"/>
      <c r="Q31" s="307"/>
      <c r="R31" s="307"/>
      <c r="S31" s="307"/>
      <c r="T31" s="307"/>
      <c r="U31" s="307"/>
      <c r="V31" s="307"/>
      <c r="W31" s="307"/>
      <c r="X31" s="307"/>
      <c r="Y31" s="307"/>
      <c r="Z31" s="307"/>
      <c r="AA31" s="307"/>
      <c r="AB31" s="307"/>
      <c r="AC31" s="307"/>
      <c r="AD31" s="307"/>
      <c r="AE31" s="307"/>
      <c r="AF31" s="307"/>
      <c r="AG31" s="307"/>
      <c r="AH31" s="307"/>
      <c r="AI31" s="307"/>
      <c r="AJ31" s="307"/>
      <c r="AK31" s="307"/>
      <c r="AL31" s="308"/>
      <c r="AN31" s="3"/>
    </row>
    <row r="32" spans="2:40" ht="14.25" customHeight="1">
      <c r="B32" s="338"/>
      <c r="C32" s="330"/>
      <c r="D32" s="330"/>
      <c r="E32" s="330"/>
      <c r="F32" s="330"/>
      <c r="G32" s="330"/>
      <c r="H32" s="330"/>
      <c r="I32" s="330"/>
      <c r="J32" s="330"/>
      <c r="K32" s="330"/>
      <c r="L32" s="309" t="s">
        <v>88</v>
      </c>
      <c r="M32" s="310"/>
      <c r="N32" s="310"/>
      <c r="O32" s="310"/>
      <c r="P32" s="310"/>
      <c r="Q32" s="310"/>
      <c r="R32" s="310"/>
      <c r="S32" s="310"/>
      <c r="T32" s="310"/>
      <c r="U32" s="310"/>
      <c r="V32" s="310"/>
      <c r="W32" s="310"/>
      <c r="X32" s="310"/>
      <c r="Y32" s="310"/>
      <c r="Z32" s="310"/>
      <c r="AA32" s="310"/>
      <c r="AB32" s="310"/>
      <c r="AC32" s="310"/>
      <c r="AD32" s="310"/>
      <c r="AE32" s="310"/>
      <c r="AF32" s="310"/>
      <c r="AG32" s="310"/>
      <c r="AH32" s="310"/>
      <c r="AI32" s="310"/>
      <c r="AJ32" s="310"/>
      <c r="AK32" s="310"/>
      <c r="AL32" s="311"/>
      <c r="AN32" s="3"/>
    </row>
    <row r="33" spans="2:40">
      <c r="B33" s="339"/>
      <c r="C33" s="330"/>
      <c r="D33" s="330"/>
      <c r="E33" s="330"/>
      <c r="F33" s="330"/>
      <c r="G33" s="330"/>
      <c r="H33" s="330"/>
      <c r="I33" s="330"/>
      <c r="J33" s="330"/>
      <c r="K33" s="330"/>
      <c r="L33" s="334"/>
      <c r="M33" s="335"/>
      <c r="N33" s="313"/>
      <c r="O33" s="313"/>
      <c r="P33" s="313"/>
      <c r="Q33" s="313"/>
      <c r="R33" s="313"/>
      <c r="S33" s="313"/>
      <c r="T33" s="313"/>
      <c r="U33" s="313"/>
      <c r="V33" s="313"/>
      <c r="W33" s="313"/>
      <c r="X33" s="313"/>
      <c r="Y33" s="313"/>
      <c r="Z33" s="313"/>
      <c r="AA33" s="313"/>
      <c r="AB33" s="313"/>
      <c r="AC33" s="335"/>
      <c r="AD33" s="335"/>
      <c r="AE33" s="335"/>
      <c r="AF33" s="335"/>
      <c r="AG33" s="335"/>
      <c r="AH33" s="313"/>
      <c r="AI33" s="313"/>
      <c r="AJ33" s="313"/>
      <c r="AK33" s="313"/>
      <c r="AL33" s="314"/>
      <c r="AN33" s="3"/>
    </row>
    <row r="34" spans="2:40" ht="13.5" customHeight="1">
      <c r="B34" s="337" t="s">
        <v>46</v>
      </c>
      <c r="C34" s="376" t="s">
        <v>92</v>
      </c>
      <c r="D34" s="377"/>
      <c r="E34" s="377"/>
      <c r="F34" s="377"/>
      <c r="G34" s="377"/>
      <c r="H34" s="377"/>
      <c r="I34" s="377"/>
      <c r="J34" s="377"/>
      <c r="K34" s="377"/>
      <c r="L34" s="377"/>
      <c r="M34" s="358" t="s">
        <v>18</v>
      </c>
      <c r="N34" s="359"/>
      <c r="O34" s="53" t="s">
        <v>48</v>
      </c>
      <c r="P34" s="49"/>
      <c r="Q34" s="50"/>
      <c r="R34" s="362" t="s">
        <v>19</v>
      </c>
      <c r="S34" s="363"/>
      <c r="T34" s="363"/>
      <c r="U34" s="363"/>
      <c r="V34" s="363"/>
      <c r="W34" s="363"/>
      <c r="X34" s="364"/>
      <c r="Y34" s="368" t="s">
        <v>59</v>
      </c>
      <c r="Z34" s="369"/>
      <c r="AA34" s="369"/>
      <c r="AB34" s="370"/>
      <c r="AC34" s="371" t="s">
        <v>60</v>
      </c>
      <c r="AD34" s="372"/>
      <c r="AE34" s="372"/>
      <c r="AF34" s="372"/>
      <c r="AG34" s="373"/>
      <c r="AH34" s="342" t="s">
        <v>53</v>
      </c>
      <c r="AI34" s="343"/>
      <c r="AJ34" s="343"/>
      <c r="AK34" s="343"/>
      <c r="AL34" s="344"/>
      <c r="AN34" s="3"/>
    </row>
    <row r="35" spans="2:40" ht="14.25" customHeight="1">
      <c r="B35" s="338"/>
      <c r="C35" s="378"/>
      <c r="D35" s="379"/>
      <c r="E35" s="379"/>
      <c r="F35" s="379"/>
      <c r="G35" s="379"/>
      <c r="H35" s="379"/>
      <c r="I35" s="379"/>
      <c r="J35" s="379"/>
      <c r="K35" s="379"/>
      <c r="L35" s="379"/>
      <c r="M35" s="360"/>
      <c r="N35" s="361"/>
      <c r="O35" s="54" t="s">
        <v>49</v>
      </c>
      <c r="P35" s="51"/>
      <c r="Q35" s="52"/>
      <c r="R35" s="365"/>
      <c r="S35" s="366"/>
      <c r="T35" s="366"/>
      <c r="U35" s="366"/>
      <c r="V35" s="366"/>
      <c r="W35" s="366"/>
      <c r="X35" s="367"/>
      <c r="Y35" s="56" t="s">
        <v>34</v>
      </c>
      <c r="Z35" s="55"/>
      <c r="AA35" s="55"/>
      <c r="AB35" s="55"/>
      <c r="AC35" s="345" t="s">
        <v>35</v>
      </c>
      <c r="AD35" s="346"/>
      <c r="AE35" s="346"/>
      <c r="AF35" s="346"/>
      <c r="AG35" s="347"/>
      <c r="AH35" s="348" t="s">
        <v>54</v>
      </c>
      <c r="AI35" s="349"/>
      <c r="AJ35" s="349"/>
      <c r="AK35" s="349"/>
      <c r="AL35" s="350"/>
      <c r="AN35" s="3"/>
    </row>
    <row r="36" spans="2:40" ht="14.25" customHeight="1">
      <c r="B36" s="338"/>
      <c r="C36" s="294"/>
      <c r="D36" s="69"/>
      <c r="E36" s="351" t="s">
        <v>1</v>
      </c>
      <c r="F36" s="351"/>
      <c r="G36" s="351"/>
      <c r="H36" s="351"/>
      <c r="I36" s="351"/>
      <c r="J36" s="351"/>
      <c r="K36" s="351"/>
      <c r="L36" s="352"/>
      <c r="M36" s="37"/>
      <c r="N36" s="36"/>
      <c r="O36" s="18"/>
      <c r="P36" s="19"/>
      <c r="Q36" s="36"/>
      <c r="R36" s="11" t="s">
        <v>61</v>
      </c>
      <c r="S36" s="5"/>
      <c r="T36" s="5"/>
      <c r="U36" s="5"/>
      <c r="V36" s="5"/>
      <c r="W36" s="5"/>
      <c r="X36" s="5"/>
      <c r="Y36" s="9"/>
      <c r="Z36" s="30"/>
      <c r="AA36" s="30"/>
      <c r="AB36" s="30"/>
      <c r="AC36" s="15"/>
      <c r="AD36" s="16"/>
      <c r="AE36" s="16"/>
      <c r="AF36" s="16"/>
      <c r="AG36" s="17"/>
      <c r="AH36" s="15"/>
      <c r="AI36" s="16"/>
      <c r="AJ36" s="16"/>
      <c r="AK36" s="16"/>
      <c r="AL36" s="17" t="s">
        <v>64</v>
      </c>
      <c r="AN36" s="3"/>
    </row>
    <row r="37" spans="2:40" ht="14.25" customHeight="1">
      <c r="B37" s="338"/>
      <c r="C37" s="294"/>
      <c r="D37" s="69"/>
      <c r="E37" s="351" t="s">
        <v>2</v>
      </c>
      <c r="F37" s="353"/>
      <c r="G37" s="353"/>
      <c r="H37" s="353"/>
      <c r="I37" s="353"/>
      <c r="J37" s="353"/>
      <c r="K37" s="353"/>
      <c r="L37" s="354"/>
      <c r="M37" s="37"/>
      <c r="N37" s="36"/>
      <c r="O37" s="18"/>
      <c r="P37" s="19"/>
      <c r="Q37" s="36"/>
      <c r="R37" s="11" t="s">
        <v>61</v>
      </c>
      <c r="S37" s="5"/>
      <c r="T37" s="5"/>
      <c r="U37" s="5"/>
      <c r="V37" s="5"/>
      <c r="W37" s="5"/>
      <c r="X37" s="5"/>
      <c r="Y37" s="9"/>
      <c r="Z37" s="30"/>
      <c r="AA37" s="30"/>
      <c r="AB37" s="30"/>
      <c r="AC37" s="15"/>
      <c r="AD37" s="16"/>
      <c r="AE37" s="16"/>
      <c r="AF37" s="16"/>
      <c r="AG37" s="17"/>
      <c r="AH37" s="15"/>
      <c r="AI37" s="16"/>
      <c r="AJ37" s="16"/>
      <c r="AK37" s="16"/>
      <c r="AL37" s="17" t="s">
        <v>64</v>
      </c>
      <c r="AN37" s="3"/>
    </row>
    <row r="38" spans="2:40" ht="14.25" customHeight="1">
      <c r="B38" s="338"/>
      <c r="C38" s="294"/>
      <c r="D38" s="69"/>
      <c r="E38" s="351" t="s">
        <v>3</v>
      </c>
      <c r="F38" s="353"/>
      <c r="G38" s="353"/>
      <c r="H38" s="353"/>
      <c r="I38" s="353"/>
      <c r="J38" s="353"/>
      <c r="K38" s="353"/>
      <c r="L38" s="354"/>
      <c r="M38" s="37"/>
      <c r="N38" s="36"/>
      <c r="O38" s="18"/>
      <c r="P38" s="19"/>
      <c r="Q38" s="36"/>
      <c r="R38" s="11" t="s">
        <v>61</v>
      </c>
      <c r="S38" s="5"/>
      <c r="T38" s="5"/>
      <c r="U38" s="5"/>
      <c r="V38" s="5"/>
      <c r="W38" s="5"/>
      <c r="X38" s="5"/>
      <c r="Y38" s="9"/>
      <c r="Z38" s="30"/>
      <c r="AA38" s="30"/>
      <c r="AB38" s="30"/>
      <c r="AC38" s="15"/>
      <c r="AD38" s="16"/>
      <c r="AE38" s="16"/>
      <c r="AF38" s="16"/>
      <c r="AG38" s="17"/>
      <c r="AH38" s="15"/>
      <c r="AI38" s="16"/>
      <c r="AJ38" s="16"/>
      <c r="AK38" s="16"/>
      <c r="AL38" s="17" t="s">
        <v>64</v>
      </c>
      <c r="AN38" s="3"/>
    </row>
    <row r="39" spans="2:40" ht="14.25" customHeight="1">
      <c r="B39" s="338"/>
      <c r="C39" s="294"/>
      <c r="D39" s="69"/>
      <c r="E39" s="351" t="s">
        <v>5</v>
      </c>
      <c r="F39" s="353"/>
      <c r="G39" s="353"/>
      <c r="H39" s="353"/>
      <c r="I39" s="353"/>
      <c r="J39" s="353"/>
      <c r="K39" s="353"/>
      <c r="L39" s="354"/>
      <c r="M39" s="37"/>
      <c r="N39" s="36"/>
      <c r="O39" s="18"/>
      <c r="P39" s="19"/>
      <c r="Q39" s="36"/>
      <c r="R39" s="11" t="s">
        <v>61</v>
      </c>
      <c r="S39" s="5"/>
      <c r="T39" s="5"/>
      <c r="U39" s="5"/>
      <c r="V39" s="5"/>
      <c r="W39" s="5"/>
      <c r="X39" s="5"/>
      <c r="Y39" s="9"/>
      <c r="Z39" s="30"/>
      <c r="AA39" s="30"/>
      <c r="AB39" s="30"/>
      <c r="AC39" s="15"/>
      <c r="AD39" s="16"/>
      <c r="AE39" s="16"/>
      <c r="AF39" s="16"/>
      <c r="AG39" s="17"/>
      <c r="AH39" s="15"/>
      <c r="AI39" s="16"/>
      <c r="AJ39" s="16"/>
      <c r="AK39" s="16"/>
      <c r="AL39" s="17" t="s">
        <v>64</v>
      </c>
      <c r="AN39" s="3"/>
    </row>
    <row r="40" spans="2:40" ht="14.25" customHeight="1">
      <c r="B40" s="338"/>
      <c r="C40" s="294"/>
      <c r="D40" s="69"/>
      <c r="E40" s="351" t="s">
        <v>4</v>
      </c>
      <c r="F40" s="353"/>
      <c r="G40" s="353"/>
      <c r="H40" s="353"/>
      <c r="I40" s="353"/>
      <c r="J40" s="353"/>
      <c r="K40" s="353"/>
      <c r="L40" s="354"/>
      <c r="M40" s="37"/>
      <c r="N40" s="36"/>
      <c r="O40" s="18"/>
      <c r="P40" s="19"/>
      <c r="Q40" s="36"/>
      <c r="R40" s="11" t="s">
        <v>61</v>
      </c>
      <c r="S40" s="5"/>
      <c r="T40" s="5"/>
      <c r="U40" s="5"/>
      <c r="V40" s="5"/>
      <c r="W40" s="5"/>
      <c r="X40" s="5"/>
      <c r="Y40" s="9"/>
      <c r="Z40" s="30"/>
      <c r="AA40" s="30"/>
      <c r="AB40" s="30"/>
      <c r="AC40" s="15"/>
      <c r="AD40" s="16"/>
      <c r="AE40" s="16"/>
      <c r="AF40" s="16"/>
      <c r="AG40" s="17"/>
      <c r="AH40" s="15"/>
      <c r="AI40" s="16"/>
      <c r="AJ40" s="16"/>
      <c r="AK40" s="16"/>
      <c r="AL40" s="17" t="s">
        <v>64</v>
      </c>
      <c r="AN40" s="3"/>
    </row>
    <row r="41" spans="2:40" ht="14.25" customHeight="1" thickBot="1">
      <c r="B41" s="338"/>
      <c r="C41" s="294"/>
      <c r="D41" s="70"/>
      <c r="E41" s="355" t="s">
        <v>47</v>
      </c>
      <c r="F41" s="356"/>
      <c r="G41" s="356"/>
      <c r="H41" s="356"/>
      <c r="I41" s="356"/>
      <c r="J41" s="356"/>
      <c r="K41" s="356"/>
      <c r="L41" s="357"/>
      <c r="M41" s="71"/>
      <c r="N41" s="35"/>
      <c r="O41" s="80"/>
      <c r="P41" s="34"/>
      <c r="Q41" s="35"/>
      <c r="R41" s="4" t="s">
        <v>61</v>
      </c>
      <c r="S41" s="81"/>
      <c r="T41" s="81"/>
      <c r="U41" s="81"/>
      <c r="V41" s="81"/>
      <c r="W41" s="81"/>
      <c r="X41" s="81"/>
      <c r="Y41" s="6"/>
      <c r="Z41" s="67"/>
      <c r="AA41" s="67"/>
      <c r="AB41" s="67"/>
      <c r="AC41" s="57"/>
      <c r="AD41" s="58"/>
      <c r="AE41" s="58"/>
      <c r="AF41" s="58"/>
      <c r="AG41" s="59"/>
      <c r="AH41" s="57"/>
      <c r="AI41" s="58"/>
      <c r="AJ41" s="58"/>
      <c r="AK41" s="58"/>
      <c r="AL41" s="59" t="s">
        <v>64</v>
      </c>
      <c r="AN41" s="3"/>
    </row>
    <row r="42" spans="2:40" ht="14.25" customHeight="1" thickTop="1">
      <c r="B42" s="338"/>
      <c r="C42" s="294"/>
      <c r="D42" s="72"/>
      <c r="E42" s="380" t="s">
        <v>70</v>
      </c>
      <c r="F42" s="380"/>
      <c r="G42" s="380"/>
      <c r="H42" s="380"/>
      <c r="I42" s="380"/>
      <c r="J42" s="380"/>
      <c r="K42" s="380"/>
      <c r="L42" s="381"/>
      <c r="M42" s="73"/>
      <c r="N42" s="75"/>
      <c r="O42" s="82"/>
      <c r="P42" s="74"/>
      <c r="Q42" s="75"/>
      <c r="R42" s="83" t="s">
        <v>61</v>
      </c>
      <c r="S42" s="84"/>
      <c r="T42" s="84"/>
      <c r="U42" s="84"/>
      <c r="V42" s="84"/>
      <c r="W42" s="84"/>
      <c r="X42" s="84"/>
      <c r="Y42" s="76"/>
      <c r="Z42" s="77"/>
      <c r="AA42" s="77"/>
      <c r="AB42" s="77"/>
      <c r="AC42" s="85"/>
      <c r="AD42" s="78"/>
      <c r="AE42" s="78"/>
      <c r="AF42" s="78"/>
      <c r="AG42" s="79"/>
      <c r="AH42" s="85"/>
      <c r="AI42" s="78"/>
      <c r="AJ42" s="78"/>
      <c r="AK42" s="78"/>
      <c r="AL42" s="79" t="s">
        <v>64</v>
      </c>
      <c r="AN42" s="3"/>
    </row>
    <row r="43" spans="2:40" ht="14.25" customHeight="1">
      <c r="B43" s="338"/>
      <c r="C43" s="294"/>
      <c r="D43" s="69"/>
      <c r="E43" s="351" t="s">
        <v>71</v>
      </c>
      <c r="F43" s="353"/>
      <c r="G43" s="353"/>
      <c r="H43" s="353"/>
      <c r="I43" s="353"/>
      <c r="J43" s="353"/>
      <c r="K43" s="353"/>
      <c r="L43" s="354"/>
      <c r="M43" s="37"/>
      <c r="N43" s="36"/>
      <c r="O43" s="18"/>
      <c r="P43" s="19"/>
      <c r="Q43" s="36"/>
      <c r="R43" s="11" t="s">
        <v>61</v>
      </c>
      <c r="S43" s="5"/>
      <c r="T43" s="5"/>
      <c r="U43" s="5"/>
      <c r="V43" s="5"/>
      <c r="W43" s="5"/>
      <c r="X43" s="5"/>
      <c r="Y43" s="9"/>
      <c r="Z43" s="30"/>
      <c r="AA43" s="30"/>
      <c r="AB43" s="30"/>
      <c r="AC43" s="15"/>
      <c r="AD43" s="16"/>
      <c r="AE43" s="16"/>
      <c r="AF43" s="16"/>
      <c r="AG43" s="17"/>
      <c r="AH43" s="15"/>
      <c r="AI43" s="16"/>
      <c r="AJ43" s="16"/>
      <c r="AK43" s="16"/>
      <c r="AL43" s="17" t="s">
        <v>64</v>
      </c>
      <c r="AN43" s="3"/>
    </row>
    <row r="44" spans="2:40" ht="14.25" customHeight="1">
      <c r="B44" s="338"/>
      <c r="C44" s="294"/>
      <c r="D44" s="69"/>
      <c r="E44" s="351" t="s">
        <v>72</v>
      </c>
      <c r="F44" s="353"/>
      <c r="G44" s="353"/>
      <c r="H44" s="353"/>
      <c r="I44" s="353"/>
      <c r="J44" s="353"/>
      <c r="K44" s="353"/>
      <c r="L44" s="354"/>
      <c r="M44" s="37"/>
      <c r="N44" s="36"/>
      <c r="O44" s="18"/>
      <c r="P44" s="19"/>
      <c r="Q44" s="36"/>
      <c r="R44" s="11" t="s">
        <v>61</v>
      </c>
      <c r="S44" s="5"/>
      <c r="T44" s="5"/>
      <c r="U44" s="5"/>
      <c r="V44" s="5"/>
      <c r="W44" s="5"/>
      <c r="X44" s="5"/>
      <c r="Y44" s="9"/>
      <c r="Z44" s="30"/>
      <c r="AA44" s="30"/>
      <c r="AB44" s="30"/>
      <c r="AC44" s="15"/>
      <c r="AD44" s="16"/>
      <c r="AE44" s="16"/>
      <c r="AF44" s="16"/>
      <c r="AG44" s="17"/>
      <c r="AH44" s="15"/>
      <c r="AI44" s="16"/>
      <c r="AJ44" s="16"/>
      <c r="AK44" s="16"/>
      <c r="AL44" s="17" t="s">
        <v>64</v>
      </c>
      <c r="AN44" s="3"/>
    </row>
    <row r="45" spans="2:40" ht="14.25" customHeight="1">
      <c r="B45" s="338"/>
      <c r="C45" s="294"/>
      <c r="D45" s="69"/>
      <c r="E45" s="351" t="s">
        <v>73</v>
      </c>
      <c r="F45" s="353"/>
      <c r="G45" s="353"/>
      <c r="H45" s="353"/>
      <c r="I45" s="353"/>
      <c r="J45" s="353"/>
      <c r="K45" s="353"/>
      <c r="L45" s="354"/>
      <c r="M45" s="37"/>
      <c r="N45" s="36"/>
      <c r="O45" s="18"/>
      <c r="P45" s="19"/>
      <c r="Q45" s="36"/>
      <c r="R45" s="11" t="s">
        <v>61</v>
      </c>
      <c r="S45" s="5"/>
      <c r="T45" s="5"/>
      <c r="U45" s="5"/>
      <c r="V45" s="5"/>
      <c r="W45" s="5"/>
      <c r="X45" s="5"/>
      <c r="Y45" s="9"/>
      <c r="Z45" s="30"/>
      <c r="AA45" s="30"/>
      <c r="AB45" s="30"/>
      <c r="AC45" s="15"/>
      <c r="AD45" s="16"/>
      <c r="AE45" s="16"/>
      <c r="AF45" s="16"/>
      <c r="AG45" s="17"/>
      <c r="AH45" s="15"/>
      <c r="AI45" s="16"/>
      <c r="AJ45" s="16"/>
      <c r="AK45" s="16"/>
      <c r="AL45" s="17" t="s">
        <v>64</v>
      </c>
      <c r="AN45" s="3"/>
    </row>
    <row r="46" spans="2:40" ht="14.25" customHeight="1">
      <c r="B46" s="338"/>
      <c r="C46" s="294"/>
      <c r="D46" s="69"/>
      <c r="E46" s="351" t="s">
        <v>78</v>
      </c>
      <c r="F46" s="353"/>
      <c r="G46" s="353"/>
      <c r="H46" s="353"/>
      <c r="I46" s="353"/>
      <c r="J46" s="353"/>
      <c r="K46" s="353"/>
      <c r="L46" s="354"/>
      <c r="M46" s="37"/>
      <c r="N46" s="36"/>
      <c r="O46" s="18"/>
      <c r="P46" s="19"/>
      <c r="Q46" s="36"/>
      <c r="R46" s="11" t="s">
        <v>61</v>
      </c>
      <c r="S46" s="5"/>
      <c r="T46" s="5"/>
      <c r="U46" s="5"/>
      <c r="V46" s="5"/>
      <c r="W46" s="5"/>
      <c r="X46" s="5"/>
      <c r="Y46" s="9"/>
      <c r="Z46" s="30"/>
      <c r="AA46" s="30"/>
      <c r="AB46" s="30"/>
      <c r="AC46" s="15"/>
      <c r="AD46" s="16"/>
      <c r="AE46" s="16"/>
      <c r="AF46" s="16"/>
      <c r="AG46" s="17"/>
      <c r="AH46" s="15"/>
      <c r="AI46" s="16"/>
      <c r="AJ46" s="16"/>
      <c r="AK46" s="16"/>
      <c r="AL46" s="17" t="s">
        <v>64</v>
      </c>
      <c r="AN46" s="3"/>
    </row>
    <row r="47" spans="2:40" ht="14.25" customHeight="1">
      <c r="B47" s="339"/>
      <c r="C47" s="294"/>
      <c r="D47" s="69"/>
      <c r="E47" s="351" t="s">
        <v>79</v>
      </c>
      <c r="F47" s="353"/>
      <c r="G47" s="353"/>
      <c r="H47" s="353"/>
      <c r="I47" s="353"/>
      <c r="J47" s="353"/>
      <c r="K47" s="353"/>
      <c r="L47" s="354"/>
      <c r="M47" s="37"/>
      <c r="N47" s="36"/>
      <c r="O47" s="18"/>
      <c r="P47" s="19"/>
      <c r="Q47" s="36"/>
      <c r="R47" s="11" t="s">
        <v>61</v>
      </c>
      <c r="S47" s="5"/>
      <c r="T47" s="5"/>
      <c r="U47" s="5"/>
      <c r="V47" s="5"/>
      <c r="W47" s="5"/>
      <c r="X47" s="5"/>
      <c r="Y47" s="9"/>
      <c r="Z47" s="30"/>
      <c r="AA47" s="30"/>
      <c r="AB47" s="30"/>
      <c r="AC47" s="15"/>
      <c r="AD47" s="16"/>
      <c r="AE47" s="16"/>
      <c r="AF47" s="16"/>
      <c r="AG47" s="17"/>
      <c r="AH47" s="15"/>
      <c r="AI47" s="16"/>
      <c r="AJ47" s="16"/>
      <c r="AK47" s="16"/>
      <c r="AL47" s="17" t="s">
        <v>64</v>
      </c>
      <c r="AN47" s="3"/>
    </row>
    <row r="48" spans="2:40" ht="14.25" customHeight="1">
      <c r="B48" s="374" t="s">
        <v>50</v>
      </c>
      <c r="C48" s="374"/>
      <c r="D48" s="374"/>
      <c r="E48" s="374"/>
      <c r="F48" s="374"/>
      <c r="G48" s="374"/>
      <c r="H48" s="374"/>
      <c r="I48" s="374"/>
      <c r="J48" s="374"/>
      <c r="K48" s="374"/>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c r="B49" s="374" t="s">
        <v>51</v>
      </c>
      <c r="C49" s="374"/>
      <c r="D49" s="374"/>
      <c r="E49" s="374"/>
      <c r="F49" s="374"/>
      <c r="G49" s="374"/>
      <c r="H49" s="374"/>
      <c r="I49" s="374"/>
      <c r="J49" s="374"/>
      <c r="K49" s="375"/>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c r="B50" s="325" t="s">
        <v>20</v>
      </c>
      <c r="C50" s="325"/>
      <c r="D50" s="325"/>
      <c r="E50" s="325"/>
      <c r="F50" s="325"/>
      <c r="G50" s="325"/>
      <c r="H50" s="325"/>
      <c r="I50" s="325"/>
      <c r="J50" s="325"/>
      <c r="K50" s="325"/>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c r="B51" s="382" t="s">
        <v>52</v>
      </c>
      <c r="C51" s="382"/>
      <c r="D51" s="382"/>
      <c r="E51" s="382"/>
      <c r="F51" s="382"/>
      <c r="G51" s="382"/>
      <c r="H51" s="382"/>
      <c r="I51" s="382"/>
      <c r="J51" s="382"/>
      <c r="K51" s="382"/>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c r="B52" s="383" t="s">
        <v>43</v>
      </c>
      <c r="C52" s="384"/>
      <c r="D52" s="384"/>
      <c r="E52" s="384"/>
      <c r="F52" s="384"/>
      <c r="G52" s="384"/>
      <c r="H52" s="384"/>
      <c r="I52" s="384"/>
      <c r="J52" s="384"/>
      <c r="K52" s="384"/>
      <c r="L52" s="384"/>
      <c r="M52" s="384"/>
      <c r="N52" s="38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293" t="s">
        <v>21</v>
      </c>
      <c r="C53" s="385" t="s">
        <v>93</v>
      </c>
      <c r="D53" s="328"/>
      <c r="E53" s="328"/>
      <c r="F53" s="328"/>
      <c r="G53" s="328"/>
      <c r="H53" s="328"/>
      <c r="I53" s="328"/>
      <c r="J53" s="328"/>
      <c r="K53" s="328"/>
      <c r="L53" s="328"/>
      <c r="M53" s="328"/>
      <c r="N53" s="328"/>
      <c r="O53" s="328"/>
      <c r="P53" s="328"/>
      <c r="Q53" s="328"/>
      <c r="R53" s="328"/>
      <c r="S53" s="328"/>
      <c r="T53" s="329"/>
      <c r="U53" s="385" t="s">
        <v>36</v>
      </c>
      <c r="V53" s="386"/>
      <c r="W53" s="386"/>
      <c r="X53" s="386"/>
      <c r="Y53" s="386"/>
      <c r="Z53" s="386"/>
      <c r="AA53" s="386"/>
      <c r="AB53" s="386"/>
      <c r="AC53" s="386"/>
      <c r="AD53" s="386"/>
      <c r="AE53" s="386"/>
      <c r="AF53" s="386"/>
      <c r="AG53" s="386"/>
      <c r="AH53" s="386"/>
      <c r="AI53" s="386"/>
      <c r="AJ53" s="386"/>
      <c r="AK53" s="386"/>
      <c r="AL53" s="387"/>
      <c r="AN53" s="3"/>
    </row>
    <row r="54" spans="2:40">
      <c r="B54" s="294"/>
      <c r="C54" s="388"/>
      <c r="D54" s="389"/>
      <c r="E54" s="389"/>
      <c r="F54" s="389"/>
      <c r="G54" s="389"/>
      <c r="H54" s="389"/>
      <c r="I54" s="389"/>
      <c r="J54" s="389"/>
      <c r="K54" s="389"/>
      <c r="L54" s="389"/>
      <c r="M54" s="389"/>
      <c r="N54" s="389"/>
      <c r="O54" s="389"/>
      <c r="P54" s="389"/>
      <c r="Q54" s="389"/>
      <c r="R54" s="389"/>
      <c r="S54" s="389"/>
      <c r="T54" s="359"/>
      <c r="U54" s="388"/>
      <c r="V54" s="389"/>
      <c r="W54" s="389"/>
      <c r="X54" s="389"/>
      <c r="Y54" s="389"/>
      <c r="Z54" s="389"/>
      <c r="AA54" s="389"/>
      <c r="AB54" s="389"/>
      <c r="AC54" s="389"/>
      <c r="AD54" s="389"/>
      <c r="AE54" s="389"/>
      <c r="AF54" s="389"/>
      <c r="AG54" s="389"/>
      <c r="AH54" s="389"/>
      <c r="AI54" s="389"/>
      <c r="AJ54" s="389"/>
      <c r="AK54" s="389"/>
      <c r="AL54" s="359"/>
      <c r="AN54" s="3"/>
    </row>
    <row r="55" spans="2:40">
      <c r="B55" s="294"/>
      <c r="C55" s="390"/>
      <c r="D55" s="391"/>
      <c r="E55" s="391"/>
      <c r="F55" s="391"/>
      <c r="G55" s="391"/>
      <c r="H55" s="391"/>
      <c r="I55" s="391"/>
      <c r="J55" s="391"/>
      <c r="K55" s="391"/>
      <c r="L55" s="391"/>
      <c r="M55" s="391"/>
      <c r="N55" s="391"/>
      <c r="O55" s="391"/>
      <c r="P55" s="391"/>
      <c r="Q55" s="391"/>
      <c r="R55" s="391"/>
      <c r="S55" s="391"/>
      <c r="T55" s="361"/>
      <c r="U55" s="390"/>
      <c r="V55" s="391"/>
      <c r="W55" s="391"/>
      <c r="X55" s="391"/>
      <c r="Y55" s="391"/>
      <c r="Z55" s="391"/>
      <c r="AA55" s="391"/>
      <c r="AB55" s="391"/>
      <c r="AC55" s="391"/>
      <c r="AD55" s="391"/>
      <c r="AE55" s="391"/>
      <c r="AF55" s="391"/>
      <c r="AG55" s="391"/>
      <c r="AH55" s="391"/>
      <c r="AI55" s="391"/>
      <c r="AJ55" s="391"/>
      <c r="AK55" s="391"/>
      <c r="AL55" s="361"/>
      <c r="AN55" s="3"/>
    </row>
    <row r="56" spans="2:40">
      <c r="B56" s="294"/>
      <c r="C56" s="390"/>
      <c r="D56" s="391"/>
      <c r="E56" s="391"/>
      <c r="F56" s="391"/>
      <c r="G56" s="391"/>
      <c r="H56" s="391"/>
      <c r="I56" s="391"/>
      <c r="J56" s="391"/>
      <c r="K56" s="391"/>
      <c r="L56" s="391"/>
      <c r="M56" s="391"/>
      <c r="N56" s="391"/>
      <c r="O56" s="391"/>
      <c r="P56" s="391"/>
      <c r="Q56" s="391"/>
      <c r="R56" s="391"/>
      <c r="S56" s="391"/>
      <c r="T56" s="361"/>
      <c r="U56" s="390"/>
      <c r="V56" s="391"/>
      <c r="W56" s="391"/>
      <c r="X56" s="391"/>
      <c r="Y56" s="391"/>
      <c r="Z56" s="391"/>
      <c r="AA56" s="391"/>
      <c r="AB56" s="391"/>
      <c r="AC56" s="391"/>
      <c r="AD56" s="391"/>
      <c r="AE56" s="391"/>
      <c r="AF56" s="391"/>
      <c r="AG56" s="391"/>
      <c r="AH56" s="391"/>
      <c r="AI56" s="391"/>
      <c r="AJ56" s="391"/>
      <c r="AK56" s="391"/>
      <c r="AL56" s="361"/>
      <c r="AN56" s="3"/>
    </row>
    <row r="57" spans="2:40">
      <c r="B57" s="295"/>
      <c r="C57" s="392"/>
      <c r="D57" s="386"/>
      <c r="E57" s="386"/>
      <c r="F57" s="386"/>
      <c r="G57" s="386"/>
      <c r="H57" s="386"/>
      <c r="I57" s="386"/>
      <c r="J57" s="386"/>
      <c r="K57" s="386"/>
      <c r="L57" s="386"/>
      <c r="M57" s="386"/>
      <c r="N57" s="386"/>
      <c r="O57" s="386"/>
      <c r="P57" s="386"/>
      <c r="Q57" s="386"/>
      <c r="R57" s="386"/>
      <c r="S57" s="386"/>
      <c r="T57" s="387"/>
      <c r="U57" s="392"/>
      <c r="V57" s="386"/>
      <c r="W57" s="386"/>
      <c r="X57" s="386"/>
      <c r="Y57" s="386"/>
      <c r="Z57" s="386"/>
      <c r="AA57" s="386"/>
      <c r="AB57" s="386"/>
      <c r="AC57" s="386"/>
      <c r="AD57" s="386"/>
      <c r="AE57" s="386"/>
      <c r="AF57" s="386"/>
      <c r="AG57" s="386"/>
      <c r="AH57" s="386"/>
      <c r="AI57" s="386"/>
      <c r="AJ57" s="386"/>
      <c r="AK57" s="386"/>
      <c r="AL57" s="387"/>
      <c r="AN57" s="3"/>
    </row>
    <row r="58" spans="2:40" ht="14.25" customHeight="1">
      <c r="B58" s="289" t="s">
        <v>22</v>
      </c>
      <c r="C58" s="290"/>
      <c r="D58" s="290"/>
      <c r="E58" s="290"/>
      <c r="F58" s="291"/>
      <c r="G58" s="325" t="s">
        <v>23</v>
      </c>
      <c r="H58" s="325"/>
      <c r="I58" s="325"/>
      <c r="J58" s="325"/>
      <c r="K58" s="325"/>
      <c r="L58" s="325"/>
      <c r="M58" s="325"/>
      <c r="N58" s="325"/>
      <c r="O58" s="325"/>
      <c r="P58" s="325"/>
      <c r="Q58" s="325"/>
      <c r="R58" s="325"/>
      <c r="S58" s="325"/>
      <c r="T58" s="325"/>
      <c r="U58" s="325"/>
      <c r="V58" s="325"/>
      <c r="W58" s="325"/>
      <c r="X58" s="325"/>
      <c r="Y58" s="325"/>
      <c r="Z58" s="325"/>
      <c r="AA58" s="325"/>
      <c r="AB58" s="325"/>
      <c r="AC58" s="325"/>
      <c r="AD58" s="325"/>
      <c r="AE58" s="325"/>
      <c r="AF58" s="325"/>
      <c r="AG58" s="325"/>
      <c r="AH58" s="325"/>
      <c r="AI58" s="325"/>
      <c r="AJ58" s="325"/>
      <c r="AK58" s="325"/>
      <c r="AL58" s="325"/>
      <c r="AN58" s="3"/>
    </row>
    <row r="60" spans="2:40">
      <c r="B60" s="14" t="s">
        <v>55</v>
      </c>
    </row>
    <row r="61" spans="2:40">
      <c r="B61" s="14" t="s">
        <v>99</v>
      </c>
    </row>
    <row r="62" spans="2:40">
      <c r="B62" s="14" t="s">
        <v>100</v>
      </c>
    </row>
    <row r="63" spans="2:40">
      <c r="B63" s="14" t="s">
        <v>103</v>
      </c>
    </row>
    <row r="64" spans="2:40">
      <c r="B64" s="14" t="s">
        <v>62</v>
      </c>
    </row>
    <row r="65" spans="2:41">
      <c r="B65" s="14" t="s">
        <v>94</v>
      </c>
    </row>
    <row r="66" spans="2:41">
      <c r="B66" s="14" t="s">
        <v>63</v>
      </c>
      <c r="AN66" s="3"/>
      <c r="AO66" s="14"/>
    </row>
    <row r="67" spans="2:41">
      <c r="B67" s="14" t="s">
        <v>57</v>
      </c>
    </row>
    <row r="68" spans="2:41">
      <c r="B68" s="14" t="s">
        <v>65</v>
      </c>
    </row>
    <row r="69" spans="2:41">
      <c r="B69" s="14" t="s">
        <v>101</v>
      </c>
    </row>
    <row r="70" spans="2:41">
      <c r="B70" s="14" t="s">
        <v>98</v>
      </c>
    </row>
    <row r="84" spans="2:2" ht="12.75" customHeight="1">
      <c r="B84" s="46"/>
    </row>
    <row r="85" spans="2:2" ht="12.75" customHeight="1">
      <c r="B85" s="46" t="s">
        <v>38</v>
      </c>
    </row>
    <row r="86" spans="2:2" ht="12.75" customHeight="1">
      <c r="B86" s="46" t="s">
        <v>24</v>
      </c>
    </row>
    <row r="87" spans="2:2" ht="12.75" customHeight="1">
      <c r="B87" s="46" t="s">
        <v>28</v>
      </c>
    </row>
    <row r="88" spans="2:2" ht="12.75" customHeight="1">
      <c r="B88" s="46" t="s">
        <v>39</v>
      </c>
    </row>
    <row r="89" spans="2:2" ht="12.75" customHeight="1">
      <c r="B89" s="46" t="s">
        <v>29</v>
      </c>
    </row>
    <row r="90" spans="2:2" ht="12.75" customHeight="1">
      <c r="B90" s="46" t="s">
        <v>40</v>
      </c>
    </row>
    <row r="91" spans="2:2" ht="12.75" customHeight="1">
      <c r="B91" s="46" t="s">
        <v>41</v>
      </c>
    </row>
    <row r="92" spans="2:2" ht="12.75" customHeight="1">
      <c r="B92" s="46" t="s">
        <v>42</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B48:K48"/>
    <mergeCell ref="B49:K49"/>
    <mergeCell ref="B50:K50"/>
    <mergeCell ref="B34:B47"/>
    <mergeCell ref="C34:L35"/>
    <mergeCell ref="C42:C47"/>
    <mergeCell ref="E42:L42"/>
    <mergeCell ref="E43:L43"/>
    <mergeCell ref="E44:L44"/>
    <mergeCell ref="E45:L45"/>
    <mergeCell ref="E46:L46"/>
    <mergeCell ref="E47:L47"/>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U17:Y17"/>
    <mergeCell ref="AE17:AK17"/>
    <mergeCell ref="C18:K18"/>
    <mergeCell ref="L18:P18"/>
    <mergeCell ref="Z18:AD18"/>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7:K17"/>
  </mergeCells>
  <phoneticPr fontId="1"/>
  <printOptions horizontalCentered="1" verticalCentered="1"/>
  <pageMargins left="0.39370078740157483" right="0" top="0.59055118110236227" bottom="0" header="0.51181102362204722" footer="0.51181102362204722"/>
  <headerFooter alignWithMargins="0"/>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79CAAE98945DFA408B5A0E7E7BCB4887" ma:contentTypeVersion="2" ma:contentTypeDescription="" ma:contentTypeScope="" ma:versionID="e3f49c624fbb88490ff7f32bd9fc76f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F5953BE-AB95-4771-8551-0F5D0FE8F605}">
  <ds:schemaRefs>
    <ds:schemaRef ds:uri="http://schemas.microsoft.com/sharepoint/v3/contenttype/forms"/>
  </ds:schemaRefs>
</ds:datastoreItem>
</file>

<file path=customXml/itemProps2.xml><?xml version="1.0" encoding="utf-8"?>
<ds:datastoreItem xmlns:ds="http://schemas.openxmlformats.org/officeDocument/2006/customXml" ds:itemID="{C4E90385-4C72-4490-B478-F424078F9E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FD3BD4CB-9CBA-40C0-8776-A7F905D10D9E}">
  <ds:schemaRefs>
    <ds:schemaRef ds:uri="http://schemas.openxmlformats.org/package/2006/metadata/core-properties"/>
    <ds:schemaRef ds:uri="http://www.w3.org/XML/1998/namespace"/>
    <ds:schemaRef ds:uri="8B97BE19-CDDD-400E-817A-CFDD13F7EC12"/>
    <ds:schemaRef ds:uri="http://schemas.microsoft.com/office/2006/documentManagement/types"/>
    <ds:schemaRef ds:uri="http://schemas.microsoft.com/office/2006/metadata/properties"/>
    <ds:schemaRef ds:uri="http://purl.org/dc/dcmitype/"/>
    <ds:schemaRef ds:uri="http://purl.org/dc/elements/1.1/"/>
    <ds:schemaRef ds:uri="http://purl.org/dc/terms/"/>
  </ds:schemaRefs>
</ds:datastoreItem>
</file>